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G1" authorId="0">
      <text>
        <r>
          <rPr>
            <b/>
            <sz val="9"/>
            <rFont val="Tahoma"/>
            <family val="0"/>
          </rPr>
          <t xml:space="preserve">Garant:
</t>
        </r>
        <r>
          <rPr>
            <sz val="9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</text>
    </comment>
  </commentList>
</comments>
</file>

<file path=xl/sharedStrings.xml><?xml version="1.0" encoding="utf-8"?>
<sst xmlns="http://schemas.openxmlformats.org/spreadsheetml/2006/main" count="173" uniqueCount="105">
  <si>
    <t>по единому налогу на вмененный доход для отдельных видов деятельности</t>
  </si>
  <si>
    <r>
      <t xml:space="preserve">Налоговый период </t>
    </r>
    <r>
      <rPr>
        <sz val="6"/>
        <rFont val="Arial"/>
        <family val="2"/>
      </rPr>
      <t>(код)</t>
    </r>
  </si>
  <si>
    <t>(налогоплательщик)</t>
  </si>
  <si>
    <t>Форма по КНД 1152016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</si>
  <si>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</si>
  <si>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6"/>
        <rFont val="Arial"/>
        <family val="2"/>
      </rPr>
      <t>(код стр. 010)</t>
    </r>
  </si>
  <si>
    <r>
      <t>Адрес места осуществления предпринимательской деятельности</t>
    </r>
    <r>
      <rPr>
        <sz val="7"/>
        <rFont val="Arial"/>
        <family val="2"/>
      </rPr>
      <t xml:space="preserve"> (код стр. 020)</t>
    </r>
  </si>
  <si>
    <t>Почтовый индекс</t>
  </si>
  <si>
    <t>Субъект Российской Федерации</t>
  </si>
  <si>
    <t>Номер дома (владения)</t>
  </si>
  <si>
    <t>Номер корпуса (строения)</t>
  </si>
  <si>
    <t>Номер офиса (квартиры)</t>
  </si>
  <si>
    <t xml:space="preserve"> (код)</t>
  </si>
  <si>
    <t>Населенный пункт (село,</t>
  </si>
  <si>
    <t>поселок и т. п.)</t>
  </si>
  <si>
    <t>Базовая доходность на единицу физического показателя в месяц (руб.)</t>
  </si>
  <si>
    <t>Величина физического показателя за</t>
  </si>
  <si>
    <t>1 месяц налогового периода</t>
  </si>
  <si>
    <t>2 месяц налогового периода</t>
  </si>
  <si>
    <t>3 месяц налогового периода</t>
  </si>
  <si>
    <t>Корректирующий коэффициент К1</t>
  </si>
  <si>
    <t>Корректирующий коэффициент К2</t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</si>
  <si>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100×15/100)</t>
    </r>
  </si>
  <si>
    <t>Раздел 3. Расчет суммы единого налога на вмененный доход за налоговый период</t>
  </si>
  <si>
    <t>(в рублях)</t>
  </si>
  <si>
    <t>Сумма исчисленного единого налога на вмененный доход
(сумма значений стр. 110 всех заполненных разделов 2 декларации)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</si>
  <si>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</si>
  <si>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030+стр. 040)</t>
    </r>
    <r>
      <rPr>
        <sz val="9"/>
        <rFont val="Arial"/>
        <family val="2"/>
      </rPr>
      <t xml:space="preserve">, уменьшающая (но не более чем на 50 %)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</si>
  <si>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t>Сумма единого налога на вмененный доход, подлежащая уплате за налоговый период (стр. 020–стр. 050)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</si>
  <si>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</si>
  <si>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</si>
  <si>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</si>
  <si>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</si>
  <si>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</si>
  <si>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Значения показателей</t>
  </si>
  <si>
    <t>0</t>
  </si>
  <si>
    <t>Налоговая декларация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</si>
  <si>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</si>
  <si>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</si>
  <si>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</si>
  <si>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</si>
  <si>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</si>
  <si>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</si>
  <si>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</si>
  <si>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</si>
  <si>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</si>
  <si>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</si>
  <si>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</si>
  <si>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</si>
  <si>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</si>
  <si>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</si>
  <si>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</si>
  <si>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</si>
  <si>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</si>
  <si>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</si>
  <si>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</si>
  <si>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</si>
  <si>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(наименование организации — представителя налогоплательщика)</t>
  </si>
  <si>
    <t>Подпись</t>
  </si>
  <si>
    <t>(дата)</t>
  </si>
  <si>
    <t>Код
строки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</si>
  <si>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</si>
  <si>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</si>
  <si>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</si>
  <si>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</si>
  <si>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</si>
  <si>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</si>
  <si>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</si>
  <si>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</si>
  <si>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</si>
  <si>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</si>
  <si>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</si>
  <si>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</si>
  <si>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</si>
  <si>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</si>
  <si>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</si>
  <si>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</si>
  <si>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</si>
  <si>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</si>
  <si>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</si>
  <si>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</si>
  <si>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Район</t>
  </si>
  <si>
    <t>Город</t>
  </si>
  <si>
    <t>Улица (проспект, переулок и т. д.)</t>
  </si>
  <si>
    <r>
      <t xml:space="preserve">Данная декларация представлена </t>
    </r>
    <r>
      <rPr>
        <sz val="6"/>
        <rFont val="Arial"/>
        <family val="2"/>
      </rPr>
      <t>(код)</t>
    </r>
  </si>
  <si>
    <t>Зарегистрирована</t>
  </si>
  <si>
    <t>за №</t>
  </si>
  <si>
    <t xml:space="preserve">страницах </t>
  </si>
  <si>
    <t>с приложением
подтверждающих документов
или их копий на</t>
  </si>
  <si>
    <t>1 — налогоплательщик,</t>
  </si>
  <si>
    <r>
      <t xml:space="preserve">Код по ОКАТО </t>
    </r>
    <r>
      <rPr>
        <sz val="6"/>
        <rFont val="Arial"/>
        <family val="2"/>
      </rPr>
      <t>(код стр. 030)</t>
    </r>
  </si>
  <si>
    <r>
      <t xml:space="preserve">Налоговая база (руб.)
</t>
    </r>
    <r>
      <rPr>
        <sz val="8"/>
        <rFont val="Arial"/>
        <family val="2"/>
      </rPr>
      <t>(стр. 040×стр. 080×стр. 090</t>
    </r>
    <r>
      <rPr>
        <sz val="8"/>
        <rFont val="Symbol"/>
        <family val="1"/>
      </rPr>
      <t>´</t>
    </r>
    <r>
      <rPr>
        <sz val="8"/>
        <rFont val="Arial"/>
        <family val="2"/>
      </rPr>
      <t>(стр. 050+стр. 060+стр. 070))</t>
    </r>
  </si>
  <si>
    <t>Налоговая база, исчисленная по всем кодам ОКАТО
(сумма значений стр. 100 всех заполненных разделов 2 декларации)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</si>
  <si>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</si>
  <si>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t>Приложение № 1
к приказу ФНС России 
от 23 января 2012 г. № ММВ-7-3/13@</t>
  </si>
  <si>
    <t>(фамилия, имя, отчество* полностью)</t>
  </si>
  <si>
    <t>Фамилия, И. О.*</t>
  </si>
  <si>
    <t>ИНН/КПП реорганизованной
организации</t>
  </si>
  <si>
    <t>/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</si>
  <si>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</si>
  <si>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подлежащая уплате за налоговый период (руб.)
</t>
    </r>
    <r>
      <rPr>
        <sz val="8"/>
        <rFont val="Arial"/>
        <family val="2"/>
      </rPr>
      <t xml:space="preserve">(стр. 060 раздела 3 </t>
    </r>
    <r>
      <rPr>
        <sz val="8"/>
        <rFont val="Symbol"/>
        <family val="1"/>
      </rPr>
      <t>´</t>
    </r>
    <r>
      <rPr>
        <sz val="8"/>
        <rFont val="Arial"/>
        <family val="2"/>
      </rPr>
      <t xml:space="preserve"> (сумма строк 100 всех разделов 2 по данному коду ОКАТО / стр. 010 раздела 3))</t>
    </r>
  </si>
  <si>
    <r>
      <t xml:space="preserve">Коды оказываемых услуг по ОКУН </t>
    </r>
    <r>
      <rPr>
        <sz val="6"/>
        <rFont val="Arial"/>
        <family val="2"/>
      </rPr>
      <t>(код стр. 015)</t>
    </r>
  </si>
  <si>
    <t>* Отчество при наличии.</t>
  </si>
  <si>
    <r>
      <t>по месту учета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(код)</t>
    </r>
  </si>
  <si>
    <r>
      <t>Форма реорганизации,
(ликвидация)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</si>
</sst>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sz val="12"/>
      <name val="Courier New"/>
      <family val="3"/>
    </font>
    <font>
      <sz val="8"/>
      <name val="Symbol"/>
      <family val="1"/>
    </font>
    <font>
      <sz val="16"/>
      <name val="Courier New"/>
      <family val="3"/>
    </font>
    <font>
      <b/>
      <sz val="7"/>
      <name val="Arial"/>
      <family val="2"/>
    </font>
    <font>
      <sz val="8.7"/>
      <name val="Arial"/>
      <family val="2"/>
    </font>
    <font>
      <sz val="7"/>
      <color indexed="9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7" fillId="0" borderId="5" xfId="0" applyFont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top" wrapTex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G94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3" customWidth="1"/>
    <col min="121" max="123" width="9.125" style="3" customWidth="1"/>
    <col min="124" max="16384" width="0.875" style="3" customWidth="1"/>
  </cols>
  <sheetData>
    <row r="1" spans="1:120" ht="7.5" customHeight="1">
      <c r="A1" s="2"/>
      <c r="B1" s="2"/>
      <c r="C1" s="2"/>
      <c r="D1" s="14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2"/>
      <c r="Z1" s="2"/>
      <c r="AA1" s="2"/>
      <c r="CC1" s="1"/>
      <c r="CD1" s="30"/>
      <c r="CE1" s="30"/>
      <c r="CG1" s="124" t="s">
        <v>94</v>
      </c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4"/>
    </row>
    <row r="2" spans="1:189" ht="7.5" customHeight="1">
      <c r="A2" s="2"/>
      <c r="B2" s="2"/>
      <c r="C2" s="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"/>
      <c r="Z2" s="2"/>
      <c r="AA2" s="2"/>
      <c r="AE2" s="110" t="s">
        <v>72</v>
      </c>
      <c r="AF2" s="110"/>
      <c r="AG2" s="110"/>
      <c r="AH2" s="110"/>
      <c r="AI2" s="110"/>
      <c r="AJ2" s="110"/>
      <c r="AK2" s="110"/>
      <c r="AL2" s="110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CC2" s="30"/>
      <c r="CD2" s="30"/>
      <c r="CE2" s="30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4"/>
      <c r="GG2" s="30"/>
    </row>
    <row r="3" spans="1:120" ht="7.5" customHeight="1">
      <c r="A3" s="54"/>
      <c r="B3" s="54"/>
      <c r="C3" s="5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AE3" s="110"/>
      <c r="AF3" s="110"/>
      <c r="AG3" s="110"/>
      <c r="AH3" s="110"/>
      <c r="AI3" s="110"/>
      <c r="AJ3" s="110"/>
      <c r="AK3" s="110"/>
      <c r="AL3" s="110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CC3" s="30"/>
      <c r="CD3" s="30"/>
      <c r="CE3" s="30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4"/>
    </row>
    <row r="4" spans="1:120" ht="7.5" customHeight="1">
      <c r="A4" s="54"/>
      <c r="B4" s="54"/>
      <c r="C4" s="54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CC4" s="30"/>
      <c r="CD4" s="30"/>
      <c r="CE4" s="30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4"/>
    </row>
    <row r="5" spans="4:120" ht="7.5" customHeight="1"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AE5" s="110" t="s">
        <v>49</v>
      </c>
      <c r="AF5" s="110"/>
      <c r="AG5" s="110"/>
      <c r="AH5" s="110"/>
      <c r="AI5" s="110"/>
      <c r="AJ5" s="110"/>
      <c r="AK5" s="110"/>
      <c r="AL5" s="110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10" t="s">
        <v>64</v>
      </c>
      <c r="BO5" s="110"/>
      <c r="BP5" s="110"/>
      <c r="BQ5" s="110"/>
      <c r="BR5" s="110"/>
      <c r="BS5" s="158"/>
      <c r="BT5" s="125" t="s">
        <v>35</v>
      </c>
      <c r="BU5" s="125"/>
      <c r="BV5" s="125"/>
      <c r="BW5" s="125" t="s">
        <v>35</v>
      </c>
      <c r="BX5" s="125"/>
      <c r="BY5" s="125"/>
      <c r="BZ5" s="125" t="s">
        <v>45</v>
      </c>
      <c r="CA5" s="125"/>
      <c r="CB5" s="125"/>
      <c r="CC5" s="30"/>
      <c r="CD5" s="30"/>
      <c r="CE5" s="30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4"/>
    </row>
    <row r="6" spans="4:120" ht="7.5" customHeight="1"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AE6" s="110"/>
      <c r="AF6" s="110"/>
      <c r="AG6" s="110"/>
      <c r="AH6" s="110"/>
      <c r="AI6" s="110"/>
      <c r="AJ6" s="110"/>
      <c r="AK6" s="110"/>
      <c r="AL6" s="110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10"/>
      <c r="BO6" s="110"/>
      <c r="BP6" s="110"/>
      <c r="BQ6" s="110"/>
      <c r="BR6" s="110"/>
      <c r="BS6" s="158"/>
      <c r="BT6" s="126"/>
      <c r="BU6" s="126"/>
      <c r="BV6" s="126"/>
      <c r="BW6" s="126"/>
      <c r="BX6" s="126"/>
      <c r="BY6" s="126"/>
      <c r="BZ6" s="126"/>
      <c r="CA6" s="126"/>
      <c r="CB6" s="126"/>
      <c r="CC6" s="30"/>
      <c r="CD6" s="30"/>
      <c r="CE6" s="30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4"/>
    </row>
    <row r="7" spans="64:120" ht="7.5" customHeight="1"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30"/>
      <c r="CD7" s="30"/>
      <c r="CE7" s="30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4"/>
    </row>
    <row r="8" spans="64:120" ht="7.5" customHeight="1"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30"/>
    </row>
    <row r="9" spans="82:119" s="9" customFormat="1" ht="12"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10"/>
      <c r="DO9" s="7" t="s">
        <v>3</v>
      </c>
    </row>
    <row r="10" spans="1:119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</row>
    <row r="11" spans="1:120" s="35" customFormat="1" ht="15" customHeight="1">
      <c r="A11" s="141" t="s">
        <v>36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48"/>
    </row>
    <row r="12" spans="1:120" s="35" customFormat="1" ht="15" customHeight="1">
      <c r="A12" s="141" t="s">
        <v>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48"/>
    </row>
    <row r="13" spans="2:71" ht="7.5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N13" s="1"/>
      <c r="BO13" s="1"/>
      <c r="BP13" s="1"/>
      <c r="BQ13" s="1"/>
      <c r="BR13" s="1"/>
      <c r="BS13" s="1"/>
    </row>
    <row r="14" spans="1:119" ht="15" customHeight="1">
      <c r="A14" s="9"/>
      <c r="B14" s="57" t="s">
        <v>50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42"/>
      <c r="X14" s="142"/>
      <c r="Y14" s="142"/>
      <c r="Z14" s="143"/>
      <c r="AA14" s="142"/>
      <c r="AB14" s="142"/>
      <c r="AC14" s="142"/>
      <c r="AD14" s="142"/>
      <c r="AE14" s="142"/>
      <c r="AF14" s="10"/>
      <c r="AG14" s="10"/>
      <c r="AH14" s="10"/>
      <c r="AI14" s="10"/>
      <c r="AJ14" s="10"/>
      <c r="AK14" s="10"/>
      <c r="AL14" s="10"/>
      <c r="AM14" s="10"/>
      <c r="AN14" s="10"/>
      <c r="AO14" s="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M14" s="10"/>
      <c r="BS14" s="58" t="s">
        <v>1</v>
      </c>
      <c r="BT14" s="9"/>
      <c r="BU14" s="142"/>
      <c r="BV14" s="142"/>
      <c r="BW14" s="142"/>
      <c r="BX14" s="142"/>
      <c r="BY14" s="142"/>
      <c r="BZ14" s="142"/>
      <c r="CA14" s="10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59" t="s">
        <v>51</v>
      </c>
      <c r="DC14" s="9"/>
      <c r="DD14" s="142"/>
      <c r="DE14" s="142"/>
      <c r="DF14" s="142"/>
      <c r="DG14" s="143"/>
      <c r="DH14" s="142"/>
      <c r="DI14" s="142"/>
      <c r="DJ14" s="142"/>
      <c r="DK14" s="142"/>
      <c r="DL14" s="142"/>
      <c r="DM14" s="142"/>
      <c r="DN14" s="142"/>
      <c r="DO14" s="142"/>
    </row>
    <row r="15" spans="1:119" ht="7.5" customHeight="1">
      <c r="A15" s="9"/>
      <c r="B15" s="4"/>
      <c r="C15" s="4"/>
      <c r="D15" s="4"/>
      <c r="E15" s="4"/>
      <c r="F15" s="4"/>
      <c r="G15" s="4"/>
      <c r="H15" s="4"/>
      <c r="BG15" s="55"/>
      <c r="BH15" s="55"/>
      <c r="BI15" s="55"/>
      <c r="BJ15" s="55"/>
      <c r="BK15" s="55"/>
      <c r="BL15" s="9"/>
      <c r="BM15" s="10"/>
      <c r="BN15" s="10"/>
      <c r="BO15" s="10"/>
      <c r="BP15" s="10"/>
      <c r="BQ15" s="10"/>
      <c r="BR15" s="10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60"/>
      <c r="CQ15" s="60"/>
      <c r="CR15" s="60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</row>
    <row r="16" spans="20:116" ht="15" customHeight="1">
      <c r="T16" s="6" t="s">
        <v>52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1"/>
      <c r="AS16" s="1"/>
      <c r="AT16" s="1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1"/>
      <c r="CY16" s="11"/>
      <c r="DA16" s="38"/>
      <c r="DB16" s="94" t="s">
        <v>103</v>
      </c>
      <c r="DC16" s="38"/>
      <c r="DD16" s="143"/>
      <c r="DE16" s="142"/>
      <c r="DF16" s="142"/>
      <c r="DG16" s="142"/>
      <c r="DH16" s="142"/>
      <c r="DI16" s="142"/>
      <c r="DJ16" s="142"/>
      <c r="DK16" s="142"/>
      <c r="DL16" s="142"/>
    </row>
    <row r="17" spans="1:120" ht="7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1"/>
      <c r="DL17" s="61"/>
      <c r="DM17" s="61"/>
      <c r="DN17" s="61"/>
      <c r="DO17" s="61"/>
      <c r="DP17" s="38"/>
    </row>
    <row r="18" spans="1:120" ht="15" customHeight="1">
      <c r="A18" s="137"/>
      <c r="B18" s="138"/>
      <c r="C18" s="139"/>
      <c r="D18" s="137"/>
      <c r="E18" s="138"/>
      <c r="F18" s="139"/>
      <c r="G18" s="137"/>
      <c r="H18" s="138"/>
      <c r="I18" s="139"/>
      <c r="J18" s="137"/>
      <c r="K18" s="138"/>
      <c r="L18" s="139"/>
      <c r="M18" s="137"/>
      <c r="N18" s="138"/>
      <c r="O18" s="139"/>
      <c r="P18" s="137"/>
      <c r="Q18" s="138"/>
      <c r="R18" s="139"/>
      <c r="S18" s="137"/>
      <c r="T18" s="138"/>
      <c r="U18" s="139"/>
      <c r="V18" s="137"/>
      <c r="W18" s="138"/>
      <c r="X18" s="139"/>
      <c r="Y18" s="137"/>
      <c r="Z18" s="138"/>
      <c r="AA18" s="139"/>
      <c r="AB18" s="137"/>
      <c r="AC18" s="138"/>
      <c r="AD18" s="139"/>
      <c r="AE18" s="137"/>
      <c r="AF18" s="138"/>
      <c r="AG18" s="139"/>
      <c r="AH18" s="137"/>
      <c r="AI18" s="138"/>
      <c r="AJ18" s="139"/>
      <c r="AK18" s="137"/>
      <c r="AL18" s="138"/>
      <c r="AM18" s="139"/>
      <c r="AN18" s="137"/>
      <c r="AO18" s="138"/>
      <c r="AP18" s="139"/>
      <c r="AQ18" s="137"/>
      <c r="AR18" s="138"/>
      <c r="AS18" s="139"/>
      <c r="AT18" s="137"/>
      <c r="AU18" s="138"/>
      <c r="AV18" s="139"/>
      <c r="AW18" s="137"/>
      <c r="AX18" s="138"/>
      <c r="AY18" s="139"/>
      <c r="AZ18" s="137"/>
      <c r="BA18" s="138"/>
      <c r="BB18" s="139"/>
      <c r="BC18" s="137"/>
      <c r="BD18" s="138"/>
      <c r="BE18" s="139"/>
      <c r="BF18" s="137"/>
      <c r="BG18" s="138"/>
      <c r="BH18" s="139"/>
      <c r="BI18" s="137"/>
      <c r="BJ18" s="138"/>
      <c r="BK18" s="139"/>
      <c r="BL18" s="137"/>
      <c r="BM18" s="138"/>
      <c r="BN18" s="139"/>
      <c r="BO18" s="137"/>
      <c r="BP18" s="138"/>
      <c r="BQ18" s="139"/>
      <c r="BR18" s="137"/>
      <c r="BS18" s="138"/>
      <c r="BT18" s="139"/>
      <c r="BU18" s="137"/>
      <c r="BV18" s="138"/>
      <c r="BW18" s="139"/>
      <c r="BX18" s="137"/>
      <c r="BY18" s="138"/>
      <c r="BZ18" s="139"/>
      <c r="CA18" s="137"/>
      <c r="CB18" s="138"/>
      <c r="CC18" s="139"/>
      <c r="CD18" s="137"/>
      <c r="CE18" s="138"/>
      <c r="CF18" s="139"/>
      <c r="CG18" s="137"/>
      <c r="CH18" s="138"/>
      <c r="CI18" s="139"/>
      <c r="CJ18" s="137"/>
      <c r="CK18" s="138"/>
      <c r="CL18" s="139"/>
      <c r="CM18" s="137"/>
      <c r="CN18" s="138"/>
      <c r="CO18" s="139"/>
      <c r="CP18" s="137"/>
      <c r="CQ18" s="138"/>
      <c r="CR18" s="139"/>
      <c r="CS18" s="137"/>
      <c r="CT18" s="138"/>
      <c r="CU18" s="139"/>
      <c r="CV18" s="137"/>
      <c r="CW18" s="138"/>
      <c r="CX18" s="139"/>
      <c r="CY18" s="137"/>
      <c r="CZ18" s="138"/>
      <c r="DA18" s="139"/>
      <c r="DB18" s="137"/>
      <c r="DC18" s="138"/>
      <c r="DD18" s="139"/>
      <c r="DE18" s="137"/>
      <c r="DF18" s="138"/>
      <c r="DG18" s="139"/>
      <c r="DH18" s="137"/>
      <c r="DI18" s="138"/>
      <c r="DJ18" s="139"/>
      <c r="DK18" s="137"/>
      <c r="DL18" s="138"/>
      <c r="DM18" s="139"/>
      <c r="DN18" s="137"/>
      <c r="DO18" s="138"/>
      <c r="DP18" s="139"/>
    </row>
    <row r="19" spans="1:120" ht="7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38"/>
    </row>
    <row r="20" spans="1:120" ht="15" customHeight="1">
      <c r="A20" s="137"/>
      <c r="B20" s="138"/>
      <c r="C20" s="139"/>
      <c r="D20" s="137"/>
      <c r="E20" s="138"/>
      <c r="F20" s="139"/>
      <c r="G20" s="137"/>
      <c r="H20" s="138"/>
      <c r="I20" s="139"/>
      <c r="J20" s="137"/>
      <c r="K20" s="138"/>
      <c r="L20" s="139"/>
      <c r="M20" s="137"/>
      <c r="N20" s="138"/>
      <c r="O20" s="139"/>
      <c r="P20" s="137"/>
      <c r="Q20" s="138"/>
      <c r="R20" s="139"/>
      <c r="S20" s="137"/>
      <c r="T20" s="138"/>
      <c r="U20" s="139"/>
      <c r="V20" s="137"/>
      <c r="W20" s="138"/>
      <c r="X20" s="139"/>
      <c r="Y20" s="137"/>
      <c r="Z20" s="138"/>
      <c r="AA20" s="139"/>
      <c r="AB20" s="137"/>
      <c r="AC20" s="138"/>
      <c r="AD20" s="139"/>
      <c r="AE20" s="137"/>
      <c r="AF20" s="138"/>
      <c r="AG20" s="139"/>
      <c r="AH20" s="137"/>
      <c r="AI20" s="138"/>
      <c r="AJ20" s="139"/>
      <c r="AK20" s="137"/>
      <c r="AL20" s="138"/>
      <c r="AM20" s="139"/>
      <c r="AN20" s="137"/>
      <c r="AO20" s="138"/>
      <c r="AP20" s="139"/>
      <c r="AQ20" s="137"/>
      <c r="AR20" s="138"/>
      <c r="AS20" s="139"/>
      <c r="AT20" s="137"/>
      <c r="AU20" s="138"/>
      <c r="AV20" s="139"/>
      <c r="AW20" s="137"/>
      <c r="AX20" s="138"/>
      <c r="AY20" s="139"/>
      <c r="AZ20" s="137"/>
      <c r="BA20" s="138"/>
      <c r="BB20" s="139"/>
      <c r="BC20" s="137"/>
      <c r="BD20" s="138"/>
      <c r="BE20" s="139"/>
      <c r="BF20" s="137"/>
      <c r="BG20" s="138"/>
      <c r="BH20" s="139"/>
      <c r="BI20" s="137"/>
      <c r="BJ20" s="138"/>
      <c r="BK20" s="139"/>
      <c r="BL20" s="137"/>
      <c r="BM20" s="138"/>
      <c r="BN20" s="139"/>
      <c r="BO20" s="137"/>
      <c r="BP20" s="138"/>
      <c r="BQ20" s="139"/>
      <c r="BR20" s="137"/>
      <c r="BS20" s="138"/>
      <c r="BT20" s="139"/>
      <c r="BU20" s="137"/>
      <c r="BV20" s="138"/>
      <c r="BW20" s="139"/>
      <c r="BX20" s="137"/>
      <c r="BY20" s="138"/>
      <c r="BZ20" s="139"/>
      <c r="CA20" s="137"/>
      <c r="CB20" s="138"/>
      <c r="CC20" s="139"/>
      <c r="CD20" s="137"/>
      <c r="CE20" s="138"/>
      <c r="CF20" s="139"/>
      <c r="CG20" s="137"/>
      <c r="CH20" s="138"/>
      <c r="CI20" s="139"/>
      <c r="CJ20" s="137"/>
      <c r="CK20" s="138"/>
      <c r="CL20" s="139"/>
      <c r="CM20" s="137"/>
      <c r="CN20" s="138"/>
      <c r="CO20" s="139"/>
      <c r="CP20" s="137"/>
      <c r="CQ20" s="138"/>
      <c r="CR20" s="139"/>
      <c r="CS20" s="137"/>
      <c r="CT20" s="138"/>
      <c r="CU20" s="139"/>
      <c r="CV20" s="137"/>
      <c r="CW20" s="138"/>
      <c r="CX20" s="139"/>
      <c r="CY20" s="137"/>
      <c r="CZ20" s="138"/>
      <c r="DA20" s="139"/>
      <c r="DB20" s="137"/>
      <c r="DC20" s="138"/>
      <c r="DD20" s="139"/>
      <c r="DE20" s="137"/>
      <c r="DF20" s="138"/>
      <c r="DG20" s="139"/>
      <c r="DH20" s="137"/>
      <c r="DI20" s="138"/>
      <c r="DJ20" s="139"/>
      <c r="DK20" s="137"/>
      <c r="DL20" s="138"/>
      <c r="DM20" s="139"/>
      <c r="DN20" s="137"/>
      <c r="DO20" s="138"/>
      <c r="DP20" s="139"/>
    </row>
    <row r="21" spans="1:120" ht="7.5" customHeight="1">
      <c r="A21" s="61"/>
      <c r="B21" s="6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4"/>
      <c r="DG21" s="64"/>
      <c r="DH21" s="64"/>
      <c r="DI21" s="61"/>
      <c r="DJ21" s="61"/>
      <c r="DK21" s="61"/>
      <c r="DL21" s="61"/>
      <c r="DM21" s="61"/>
      <c r="DN21" s="61"/>
      <c r="DO21" s="61"/>
      <c r="DP21" s="38"/>
    </row>
    <row r="22" spans="1:120" ht="15" customHeight="1">
      <c r="A22" s="137"/>
      <c r="B22" s="138"/>
      <c r="C22" s="139"/>
      <c r="D22" s="137"/>
      <c r="E22" s="138"/>
      <c r="F22" s="139"/>
      <c r="G22" s="137"/>
      <c r="H22" s="138"/>
      <c r="I22" s="139"/>
      <c r="J22" s="137"/>
      <c r="K22" s="138"/>
      <c r="L22" s="139"/>
      <c r="M22" s="137"/>
      <c r="N22" s="138"/>
      <c r="O22" s="139"/>
      <c r="P22" s="137"/>
      <c r="Q22" s="138"/>
      <c r="R22" s="139"/>
      <c r="S22" s="137"/>
      <c r="T22" s="138"/>
      <c r="U22" s="139"/>
      <c r="V22" s="137"/>
      <c r="W22" s="138"/>
      <c r="X22" s="139"/>
      <c r="Y22" s="137"/>
      <c r="Z22" s="138"/>
      <c r="AA22" s="139"/>
      <c r="AB22" s="137"/>
      <c r="AC22" s="138"/>
      <c r="AD22" s="139"/>
      <c r="AE22" s="137"/>
      <c r="AF22" s="138"/>
      <c r="AG22" s="139"/>
      <c r="AH22" s="137"/>
      <c r="AI22" s="138"/>
      <c r="AJ22" s="139"/>
      <c r="AK22" s="137"/>
      <c r="AL22" s="138"/>
      <c r="AM22" s="139"/>
      <c r="AN22" s="137"/>
      <c r="AO22" s="138"/>
      <c r="AP22" s="139"/>
      <c r="AQ22" s="137"/>
      <c r="AR22" s="138"/>
      <c r="AS22" s="139"/>
      <c r="AT22" s="137"/>
      <c r="AU22" s="138"/>
      <c r="AV22" s="139"/>
      <c r="AW22" s="137"/>
      <c r="AX22" s="138"/>
      <c r="AY22" s="139"/>
      <c r="AZ22" s="137"/>
      <c r="BA22" s="138"/>
      <c r="BB22" s="139"/>
      <c r="BC22" s="137"/>
      <c r="BD22" s="138"/>
      <c r="BE22" s="139"/>
      <c r="BF22" s="137"/>
      <c r="BG22" s="138"/>
      <c r="BH22" s="139"/>
      <c r="BI22" s="137"/>
      <c r="BJ22" s="138"/>
      <c r="BK22" s="139"/>
      <c r="BL22" s="137"/>
      <c r="BM22" s="138"/>
      <c r="BN22" s="139"/>
      <c r="BO22" s="137"/>
      <c r="BP22" s="138"/>
      <c r="BQ22" s="139"/>
      <c r="BR22" s="137"/>
      <c r="BS22" s="138"/>
      <c r="BT22" s="139"/>
      <c r="BU22" s="137"/>
      <c r="BV22" s="138"/>
      <c r="BW22" s="139"/>
      <c r="BX22" s="137"/>
      <c r="BY22" s="138"/>
      <c r="BZ22" s="139"/>
      <c r="CA22" s="137"/>
      <c r="CB22" s="138"/>
      <c r="CC22" s="139"/>
      <c r="CD22" s="137"/>
      <c r="CE22" s="138"/>
      <c r="CF22" s="139"/>
      <c r="CG22" s="137"/>
      <c r="CH22" s="138"/>
      <c r="CI22" s="139"/>
      <c r="CJ22" s="137"/>
      <c r="CK22" s="138"/>
      <c r="CL22" s="139"/>
      <c r="CM22" s="137"/>
      <c r="CN22" s="138"/>
      <c r="CO22" s="139"/>
      <c r="CP22" s="137"/>
      <c r="CQ22" s="138"/>
      <c r="CR22" s="139"/>
      <c r="CS22" s="137"/>
      <c r="CT22" s="138"/>
      <c r="CU22" s="139"/>
      <c r="CV22" s="137"/>
      <c r="CW22" s="138"/>
      <c r="CX22" s="139"/>
      <c r="CY22" s="137"/>
      <c r="CZ22" s="138"/>
      <c r="DA22" s="139"/>
      <c r="DB22" s="137"/>
      <c r="DC22" s="138"/>
      <c r="DD22" s="139"/>
      <c r="DE22" s="137"/>
      <c r="DF22" s="138"/>
      <c r="DG22" s="139"/>
      <c r="DH22" s="137"/>
      <c r="DI22" s="138"/>
      <c r="DJ22" s="139"/>
      <c r="DK22" s="137"/>
      <c r="DL22" s="138"/>
      <c r="DM22" s="139"/>
      <c r="DN22" s="137"/>
      <c r="DO22" s="138"/>
      <c r="DP22" s="139"/>
    </row>
    <row r="23" spans="1:120" ht="7.5" customHeight="1">
      <c r="A23" s="65"/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5"/>
      <c r="DJ23" s="65"/>
      <c r="DK23" s="65"/>
      <c r="DL23" s="65"/>
      <c r="DM23" s="65"/>
      <c r="DN23" s="65"/>
      <c r="DO23" s="65"/>
      <c r="DP23" s="38"/>
    </row>
    <row r="24" spans="1:120" s="31" customFormat="1" ht="15" customHeight="1">
      <c r="A24" s="137"/>
      <c r="B24" s="138"/>
      <c r="C24" s="139"/>
      <c r="D24" s="137"/>
      <c r="E24" s="138"/>
      <c r="F24" s="139"/>
      <c r="G24" s="137"/>
      <c r="H24" s="138"/>
      <c r="I24" s="139"/>
      <c r="J24" s="137"/>
      <c r="K24" s="138"/>
      <c r="L24" s="139"/>
      <c r="M24" s="137"/>
      <c r="N24" s="138"/>
      <c r="O24" s="139"/>
      <c r="P24" s="137"/>
      <c r="Q24" s="138"/>
      <c r="R24" s="139"/>
      <c r="S24" s="137"/>
      <c r="T24" s="138"/>
      <c r="U24" s="139"/>
      <c r="V24" s="137"/>
      <c r="W24" s="138"/>
      <c r="X24" s="139"/>
      <c r="Y24" s="137"/>
      <c r="Z24" s="138"/>
      <c r="AA24" s="139"/>
      <c r="AB24" s="137"/>
      <c r="AC24" s="138"/>
      <c r="AD24" s="139"/>
      <c r="AE24" s="137"/>
      <c r="AF24" s="138"/>
      <c r="AG24" s="139"/>
      <c r="AH24" s="137"/>
      <c r="AI24" s="138"/>
      <c r="AJ24" s="139"/>
      <c r="AK24" s="137"/>
      <c r="AL24" s="138"/>
      <c r="AM24" s="139"/>
      <c r="AN24" s="137"/>
      <c r="AO24" s="138"/>
      <c r="AP24" s="139"/>
      <c r="AQ24" s="137"/>
      <c r="AR24" s="138"/>
      <c r="AS24" s="139"/>
      <c r="AT24" s="137"/>
      <c r="AU24" s="138"/>
      <c r="AV24" s="139"/>
      <c r="AW24" s="137"/>
      <c r="AX24" s="138"/>
      <c r="AY24" s="139"/>
      <c r="AZ24" s="137"/>
      <c r="BA24" s="138"/>
      <c r="BB24" s="139"/>
      <c r="BC24" s="137"/>
      <c r="BD24" s="138"/>
      <c r="BE24" s="139"/>
      <c r="BF24" s="137"/>
      <c r="BG24" s="138"/>
      <c r="BH24" s="139"/>
      <c r="BI24" s="137"/>
      <c r="BJ24" s="138"/>
      <c r="BK24" s="139"/>
      <c r="BL24" s="137"/>
      <c r="BM24" s="138"/>
      <c r="BN24" s="139"/>
      <c r="BO24" s="137"/>
      <c r="BP24" s="138"/>
      <c r="BQ24" s="139"/>
      <c r="BR24" s="137"/>
      <c r="BS24" s="138"/>
      <c r="BT24" s="139"/>
      <c r="BU24" s="137"/>
      <c r="BV24" s="138"/>
      <c r="BW24" s="139"/>
      <c r="BX24" s="137"/>
      <c r="BY24" s="138"/>
      <c r="BZ24" s="139"/>
      <c r="CA24" s="137"/>
      <c r="CB24" s="138"/>
      <c r="CC24" s="139"/>
      <c r="CD24" s="137"/>
      <c r="CE24" s="138"/>
      <c r="CF24" s="139"/>
      <c r="CG24" s="137"/>
      <c r="CH24" s="138"/>
      <c r="CI24" s="139"/>
      <c r="CJ24" s="137"/>
      <c r="CK24" s="138"/>
      <c r="CL24" s="139"/>
      <c r="CM24" s="137"/>
      <c r="CN24" s="138"/>
      <c r="CO24" s="139"/>
      <c r="CP24" s="137"/>
      <c r="CQ24" s="138"/>
      <c r="CR24" s="139"/>
      <c r="CS24" s="137"/>
      <c r="CT24" s="138"/>
      <c r="CU24" s="139"/>
      <c r="CV24" s="137"/>
      <c r="CW24" s="138"/>
      <c r="CX24" s="139"/>
      <c r="CY24" s="137"/>
      <c r="CZ24" s="138"/>
      <c r="DA24" s="139"/>
      <c r="DB24" s="137"/>
      <c r="DC24" s="138"/>
      <c r="DD24" s="139"/>
      <c r="DE24" s="137"/>
      <c r="DF24" s="138"/>
      <c r="DG24" s="139"/>
      <c r="DH24" s="137"/>
      <c r="DI24" s="138"/>
      <c r="DJ24" s="139"/>
      <c r="DK24" s="137"/>
      <c r="DL24" s="138"/>
      <c r="DM24" s="139"/>
      <c r="DN24" s="137"/>
      <c r="DO24" s="138"/>
      <c r="DP24" s="139"/>
    </row>
    <row r="25" spans="1:120" s="50" customFormat="1" ht="8.25">
      <c r="A25" s="131" t="s">
        <v>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</row>
    <row r="26" s="50" customFormat="1" ht="7.5" customHeight="1"/>
    <row r="27" spans="1:119" ht="1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G27" s="59" t="s">
        <v>29</v>
      </c>
      <c r="CH27" s="61"/>
      <c r="CI27" s="137"/>
      <c r="CJ27" s="138"/>
      <c r="CK27" s="139"/>
      <c r="CL27" s="137"/>
      <c r="CM27" s="138"/>
      <c r="CN27" s="139"/>
      <c r="CO27" s="127" t="s">
        <v>44</v>
      </c>
      <c r="CP27" s="128"/>
      <c r="CQ27" s="129"/>
      <c r="CR27" s="137"/>
      <c r="CS27" s="138"/>
      <c r="CT27" s="139"/>
      <c r="CU27" s="137"/>
      <c r="CV27" s="138"/>
      <c r="CW27" s="139"/>
      <c r="CX27" s="127" t="s">
        <v>44</v>
      </c>
      <c r="CY27" s="128"/>
      <c r="CZ27" s="129"/>
      <c r="DA27" s="137"/>
      <c r="DB27" s="138"/>
      <c r="DC27" s="139"/>
      <c r="DD27" s="137"/>
      <c r="DE27" s="138"/>
      <c r="DF27" s="139"/>
      <c r="DG27" s="38"/>
      <c r="DH27" s="38"/>
      <c r="DI27" s="38"/>
      <c r="DJ27" s="38"/>
      <c r="DK27" s="38"/>
      <c r="DL27" s="38"/>
      <c r="DM27" s="61"/>
      <c r="DN27" s="61"/>
      <c r="DO27" s="61"/>
    </row>
    <row r="28" spans="2:71" ht="7.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23" t="s">
        <v>97</v>
      </c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7.5" customHeight="1">
      <c r="A29" s="123" t="s">
        <v>104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56"/>
      <c r="X29" s="56"/>
      <c r="Y29" s="56"/>
      <c r="Z29" s="56"/>
      <c r="AA29" s="56"/>
      <c r="AB29" s="56"/>
      <c r="AC29" s="56"/>
      <c r="AD29" s="56"/>
      <c r="AE29" s="56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120" ht="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"/>
      <c r="X30" s="114"/>
      <c r="Y30" s="115"/>
      <c r="Z30" s="116"/>
      <c r="AA30" s="1"/>
      <c r="AB30" s="1"/>
      <c r="AC30" s="1"/>
      <c r="AD30" s="56"/>
      <c r="AE30" s="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"/>
      <c r="BI30" s="114"/>
      <c r="BJ30" s="115"/>
      <c r="BK30" s="116"/>
      <c r="BL30" s="114"/>
      <c r="BM30" s="115"/>
      <c r="BN30" s="116"/>
      <c r="BO30" s="114"/>
      <c r="BP30" s="115"/>
      <c r="BQ30" s="116"/>
      <c r="BR30" s="114"/>
      <c r="BS30" s="115"/>
      <c r="BT30" s="116"/>
      <c r="BU30" s="114"/>
      <c r="BV30" s="115"/>
      <c r="BW30" s="116"/>
      <c r="BX30" s="114"/>
      <c r="BY30" s="115"/>
      <c r="BZ30" s="116"/>
      <c r="CA30" s="114"/>
      <c r="CB30" s="115"/>
      <c r="CC30" s="116"/>
      <c r="CD30" s="114"/>
      <c r="CE30" s="115"/>
      <c r="CF30" s="116"/>
      <c r="CG30" s="114"/>
      <c r="CH30" s="115"/>
      <c r="CI30" s="116"/>
      <c r="CJ30" s="114"/>
      <c r="CK30" s="115"/>
      <c r="CL30" s="116"/>
      <c r="CM30" s="120" t="s">
        <v>98</v>
      </c>
      <c r="CN30" s="121"/>
      <c r="CO30" s="122"/>
      <c r="CP30" s="114"/>
      <c r="CQ30" s="115"/>
      <c r="CR30" s="116"/>
      <c r="CS30" s="114"/>
      <c r="CT30" s="115"/>
      <c r="CU30" s="116"/>
      <c r="CV30" s="114"/>
      <c r="CW30" s="115"/>
      <c r="CX30" s="116"/>
      <c r="CY30" s="114"/>
      <c r="CZ30" s="115"/>
      <c r="DA30" s="116"/>
      <c r="DB30" s="114"/>
      <c r="DC30" s="115"/>
      <c r="DD30" s="116"/>
      <c r="DE30" s="114"/>
      <c r="DF30" s="115"/>
      <c r="DG30" s="116"/>
      <c r="DH30" s="114"/>
      <c r="DI30" s="115"/>
      <c r="DJ30" s="116"/>
      <c r="DK30" s="114"/>
      <c r="DL30" s="115"/>
      <c r="DM30" s="116"/>
      <c r="DN30" s="114"/>
      <c r="DO30" s="115"/>
      <c r="DP30" s="116"/>
    </row>
    <row r="31" spans="1:120" ht="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"/>
      <c r="X31" s="117"/>
      <c r="Y31" s="118"/>
      <c r="Z31" s="119"/>
      <c r="AA31" s="1"/>
      <c r="AB31" s="1"/>
      <c r="AC31" s="1"/>
      <c r="AD31" s="56"/>
      <c r="AE31" s="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"/>
      <c r="BI31" s="117"/>
      <c r="BJ31" s="118"/>
      <c r="BK31" s="119"/>
      <c r="BL31" s="117"/>
      <c r="BM31" s="118"/>
      <c r="BN31" s="119"/>
      <c r="BO31" s="117"/>
      <c r="BP31" s="118"/>
      <c r="BQ31" s="119"/>
      <c r="BR31" s="117"/>
      <c r="BS31" s="118"/>
      <c r="BT31" s="119"/>
      <c r="BU31" s="117"/>
      <c r="BV31" s="118"/>
      <c r="BW31" s="119"/>
      <c r="BX31" s="117"/>
      <c r="BY31" s="118"/>
      <c r="BZ31" s="119"/>
      <c r="CA31" s="117"/>
      <c r="CB31" s="118"/>
      <c r="CC31" s="119"/>
      <c r="CD31" s="117"/>
      <c r="CE31" s="118"/>
      <c r="CF31" s="119"/>
      <c r="CG31" s="117"/>
      <c r="CH31" s="118"/>
      <c r="CI31" s="119"/>
      <c r="CJ31" s="117"/>
      <c r="CK31" s="118"/>
      <c r="CL31" s="119"/>
      <c r="CM31" s="120"/>
      <c r="CN31" s="121"/>
      <c r="CO31" s="122"/>
      <c r="CP31" s="117"/>
      <c r="CQ31" s="118"/>
      <c r="CR31" s="119"/>
      <c r="CS31" s="117"/>
      <c r="CT31" s="118"/>
      <c r="CU31" s="119"/>
      <c r="CV31" s="117"/>
      <c r="CW31" s="118"/>
      <c r="CX31" s="119"/>
      <c r="CY31" s="117"/>
      <c r="CZ31" s="118"/>
      <c r="DA31" s="119"/>
      <c r="DB31" s="117"/>
      <c r="DC31" s="118"/>
      <c r="DD31" s="119"/>
      <c r="DE31" s="117"/>
      <c r="DF31" s="118"/>
      <c r="DG31" s="119"/>
      <c r="DH31" s="117"/>
      <c r="DI31" s="118"/>
      <c r="DJ31" s="119"/>
      <c r="DK31" s="117"/>
      <c r="DL31" s="118"/>
      <c r="DM31" s="119"/>
      <c r="DN31" s="117"/>
      <c r="DO31" s="118"/>
      <c r="DP31" s="119"/>
    </row>
    <row r="32" spans="1:71" ht="7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56"/>
      <c r="X32" s="56"/>
      <c r="Y32" s="56"/>
      <c r="Z32" s="56"/>
      <c r="AA32" s="56"/>
      <c r="AB32" s="56"/>
      <c r="AC32" s="56"/>
      <c r="AD32" s="56"/>
      <c r="AE32" s="56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N32" s="1"/>
      <c r="BO32" s="1"/>
      <c r="BP32" s="1"/>
      <c r="BQ32" s="1"/>
      <c r="BR32" s="1"/>
      <c r="BS32" s="1"/>
    </row>
    <row r="33" spans="2:71" ht="7.5" customHeight="1">
      <c r="B33" s="56"/>
      <c r="C33" s="56"/>
      <c r="D33" s="56"/>
      <c r="E33" s="56"/>
      <c r="F33" s="56"/>
      <c r="G33" s="56"/>
      <c r="H33" s="56"/>
      <c r="I33" s="56"/>
      <c r="J33" s="56"/>
      <c r="K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N33" s="1"/>
      <c r="BO33" s="1"/>
      <c r="BP33" s="1"/>
      <c r="BQ33" s="1"/>
      <c r="BR33" s="1"/>
      <c r="BS33" s="1"/>
    </row>
    <row r="34" spans="1:119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9" t="s">
        <v>63</v>
      </c>
      <c r="AM34" s="137"/>
      <c r="AN34" s="138"/>
      <c r="AO34" s="139"/>
      <c r="AP34" s="137"/>
      <c r="AQ34" s="138"/>
      <c r="AR34" s="139"/>
      <c r="AS34" s="137"/>
      <c r="AT34" s="138"/>
      <c r="AU34" s="139"/>
      <c r="AV34" s="137"/>
      <c r="AW34" s="138"/>
      <c r="AX34" s="139"/>
      <c r="AY34" s="137"/>
      <c r="AZ34" s="138"/>
      <c r="BA34" s="139"/>
      <c r="BB34" s="137"/>
      <c r="BC34" s="138"/>
      <c r="BD34" s="139"/>
      <c r="BE34" s="137"/>
      <c r="BF34" s="138"/>
      <c r="BG34" s="139"/>
      <c r="BH34" s="137"/>
      <c r="BI34" s="138"/>
      <c r="BJ34" s="139"/>
      <c r="BK34" s="137"/>
      <c r="BL34" s="138"/>
      <c r="BM34" s="139"/>
      <c r="BN34" s="137"/>
      <c r="BO34" s="138"/>
      <c r="BP34" s="139"/>
      <c r="BQ34" s="137"/>
      <c r="BR34" s="138"/>
      <c r="BS34" s="139"/>
      <c r="BT34" s="137"/>
      <c r="BU34" s="138"/>
      <c r="BV34" s="139"/>
      <c r="BW34" s="137"/>
      <c r="BX34" s="138"/>
      <c r="BY34" s="139"/>
      <c r="BZ34" s="137"/>
      <c r="CA34" s="138"/>
      <c r="CB34" s="139"/>
      <c r="CC34" s="137"/>
      <c r="CD34" s="138"/>
      <c r="CE34" s="139"/>
      <c r="CF34" s="137"/>
      <c r="CG34" s="138"/>
      <c r="CH34" s="139"/>
      <c r="CI34" s="137"/>
      <c r="CJ34" s="138"/>
      <c r="CK34" s="139"/>
      <c r="CL34" s="137"/>
      <c r="CM34" s="138"/>
      <c r="CN34" s="139"/>
      <c r="CO34" s="137"/>
      <c r="CP34" s="138"/>
      <c r="CQ34" s="139"/>
      <c r="CR34" s="137"/>
      <c r="CS34" s="138"/>
      <c r="CT34" s="139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</row>
    <row r="35" spans="1:119" ht="7.5" customHeight="1">
      <c r="A35" s="61"/>
      <c r="B35" s="61"/>
      <c r="C35" s="61"/>
      <c r="D35" s="61"/>
      <c r="Y35" s="61"/>
      <c r="Z35" s="61"/>
      <c r="AA35" s="61"/>
      <c r="AB35" s="61"/>
      <c r="AC35" s="61"/>
      <c r="AD35" s="61"/>
      <c r="AE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</row>
    <row r="36" spans="1:120" ht="15" customHeight="1">
      <c r="A36" s="57" t="s">
        <v>53</v>
      </c>
      <c r="C36" s="12"/>
      <c r="D36" s="12"/>
      <c r="E36" s="142"/>
      <c r="F36" s="142"/>
      <c r="G36" s="142"/>
      <c r="H36" s="142"/>
      <c r="I36" s="142"/>
      <c r="J36" s="142"/>
      <c r="K36" s="142"/>
      <c r="L36" s="142"/>
      <c r="M36" s="142"/>
      <c r="N36" s="12"/>
      <c r="O36" s="57" t="s">
        <v>87</v>
      </c>
      <c r="P36" s="1"/>
      <c r="Q36" s="12"/>
      <c r="R36" s="12"/>
      <c r="S36" s="12"/>
      <c r="T36" s="12"/>
      <c r="U36" s="12"/>
      <c r="V36" s="12"/>
      <c r="W36" s="12"/>
      <c r="X36" s="12"/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BI36" s="11"/>
      <c r="BJ36" s="11"/>
      <c r="BK36" s="11"/>
      <c r="BL36" s="11"/>
      <c r="BM36" s="11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U36" s="1"/>
      <c r="CV36" s="1"/>
      <c r="CW36" s="95" t="s">
        <v>30</v>
      </c>
      <c r="CX36" s="1"/>
      <c r="CY36" s="142"/>
      <c r="CZ36" s="142"/>
      <c r="DA36" s="142"/>
      <c r="DB36" s="142"/>
      <c r="DC36" s="142"/>
      <c r="DD36" s="142"/>
      <c r="DE36" s="142"/>
      <c r="DF36" s="142"/>
      <c r="DG36" s="142"/>
      <c r="DH36" s="47"/>
      <c r="DI36" s="57" t="s">
        <v>38</v>
      </c>
      <c r="DK36" s="1"/>
      <c r="DL36" s="1"/>
      <c r="DP36" s="38"/>
    </row>
    <row r="37" spans="1:119" ht="7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8"/>
      <c r="DM37" s="68"/>
      <c r="DN37" s="68"/>
      <c r="DO37" s="68"/>
    </row>
    <row r="38" spans="1:119" ht="7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70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2"/>
      <c r="DM38" s="62"/>
      <c r="DN38" s="62"/>
      <c r="DO38" s="62"/>
    </row>
    <row r="39" spans="1:119" ht="12.75">
      <c r="A39" s="144" t="s">
        <v>54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71"/>
      <c r="BJ39" s="72"/>
      <c r="BK39" s="145" t="s">
        <v>39</v>
      </c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</row>
    <row r="40" spans="1:119" ht="12.75">
      <c r="A40" s="144" t="s">
        <v>31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71"/>
      <c r="BJ40" s="72"/>
      <c r="BK40" s="107" t="s">
        <v>56</v>
      </c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</row>
    <row r="41" spans="1:120" ht="7.5" customHeight="1">
      <c r="A41" s="9"/>
      <c r="B41" s="10"/>
      <c r="C41" s="10"/>
      <c r="D41" s="10"/>
      <c r="E41" s="9"/>
      <c r="F41" s="9"/>
      <c r="G41" s="9"/>
      <c r="H41" s="9"/>
      <c r="K41" s="63"/>
      <c r="L41" s="63"/>
      <c r="M41" s="63"/>
      <c r="N41" s="63"/>
      <c r="O41" s="63"/>
      <c r="P41" s="63"/>
      <c r="Q41" s="63"/>
      <c r="R41" s="146" t="s">
        <v>89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73"/>
      <c r="BI41" s="9"/>
      <c r="BJ41" s="74"/>
      <c r="BK41" s="96"/>
      <c r="BL41" s="97"/>
      <c r="BM41" s="97"/>
      <c r="BN41" s="97"/>
      <c r="BO41" s="97"/>
      <c r="BP41" s="97"/>
      <c r="BQ41" s="97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97"/>
      <c r="DK41" s="97"/>
      <c r="DL41" s="97"/>
      <c r="DM41" s="97"/>
      <c r="DN41" s="97"/>
      <c r="DO41" s="97"/>
      <c r="DP41" s="13"/>
    </row>
    <row r="42" spans="1:119" ht="7.5" customHeight="1">
      <c r="A42" s="9"/>
      <c r="B42" s="10"/>
      <c r="C42" s="10"/>
      <c r="D42" s="10"/>
      <c r="K42" s="63"/>
      <c r="L42" s="63"/>
      <c r="M42" s="63"/>
      <c r="N42" s="114"/>
      <c r="O42" s="115"/>
      <c r="P42" s="116"/>
      <c r="Q42" s="63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73"/>
      <c r="BI42" s="9"/>
      <c r="BJ42" s="12"/>
      <c r="BK42" s="75"/>
      <c r="BL42" s="12"/>
      <c r="BM42" s="12"/>
      <c r="BN42" s="12"/>
      <c r="BO42" s="12"/>
      <c r="BP42" s="12"/>
      <c r="BQ42" s="12"/>
      <c r="BR42" s="113" t="s">
        <v>84</v>
      </c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0"/>
      <c r="DD42" s="114"/>
      <c r="DE42" s="115"/>
      <c r="DF42" s="116"/>
      <c r="DG42" s="114"/>
      <c r="DH42" s="115"/>
      <c r="DI42" s="116"/>
      <c r="DJ42" s="12"/>
      <c r="DK42" s="12"/>
      <c r="DL42" s="9"/>
      <c r="DM42" s="9"/>
      <c r="DN42" s="9"/>
      <c r="DO42" s="10"/>
    </row>
    <row r="43" spans="1:119" ht="7.5" customHeight="1">
      <c r="A43" s="9"/>
      <c r="B43" s="11"/>
      <c r="C43" s="11"/>
      <c r="D43" s="11"/>
      <c r="K43" s="53"/>
      <c r="L43" s="53"/>
      <c r="M43" s="53"/>
      <c r="N43" s="117"/>
      <c r="O43" s="118"/>
      <c r="P43" s="119"/>
      <c r="Q43" s="53"/>
      <c r="R43" s="147" t="s">
        <v>55</v>
      </c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9"/>
      <c r="BJ43" s="12"/>
      <c r="BK43" s="75"/>
      <c r="BL43" s="12"/>
      <c r="BM43" s="12"/>
      <c r="BN43" s="12"/>
      <c r="BO43" s="12"/>
      <c r="BP43" s="12"/>
      <c r="BQ43" s="12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0"/>
      <c r="DD43" s="117"/>
      <c r="DE43" s="118"/>
      <c r="DF43" s="119"/>
      <c r="DG43" s="117"/>
      <c r="DH43" s="118"/>
      <c r="DI43" s="119"/>
      <c r="DJ43" s="12"/>
      <c r="DK43" s="12"/>
      <c r="DL43" s="9"/>
      <c r="DM43" s="9"/>
      <c r="DN43" s="9"/>
      <c r="DO43" s="10"/>
    </row>
    <row r="44" spans="1:120" ht="7.5" customHeight="1">
      <c r="A44" s="9"/>
      <c r="B44" s="11"/>
      <c r="C44" s="11"/>
      <c r="D44" s="11"/>
      <c r="E44" s="11"/>
      <c r="F44" s="11"/>
      <c r="G44" s="11"/>
      <c r="K44" s="53"/>
      <c r="L44" s="53"/>
      <c r="M44" s="53"/>
      <c r="N44" s="53"/>
      <c r="O44" s="53"/>
      <c r="P44" s="53"/>
      <c r="Q44" s="53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9"/>
      <c r="BJ44" s="9"/>
      <c r="BK44" s="76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9"/>
      <c r="DK44" s="9"/>
      <c r="DL44" s="9"/>
      <c r="DM44" s="9"/>
      <c r="DN44" s="9"/>
      <c r="DO44" s="10"/>
      <c r="DP44" s="11"/>
    </row>
    <row r="45" spans="1:120" ht="7.5" customHeight="1">
      <c r="A45" s="9"/>
      <c r="B45" s="114"/>
      <c r="C45" s="115"/>
      <c r="D45" s="116"/>
      <c r="E45" s="114"/>
      <c r="F45" s="115"/>
      <c r="G45" s="116"/>
      <c r="H45" s="114"/>
      <c r="I45" s="115"/>
      <c r="J45" s="116"/>
      <c r="K45" s="114"/>
      <c r="L45" s="115"/>
      <c r="M45" s="116"/>
      <c r="N45" s="114"/>
      <c r="O45" s="115"/>
      <c r="P45" s="116"/>
      <c r="Q45" s="114"/>
      <c r="R45" s="115"/>
      <c r="S45" s="116"/>
      <c r="T45" s="114"/>
      <c r="U45" s="115"/>
      <c r="V45" s="116"/>
      <c r="W45" s="114"/>
      <c r="X45" s="115"/>
      <c r="Y45" s="116"/>
      <c r="Z45" s="114"/>
      <c r="AA45" s="115"/>
      <c r="AB45" s="116"/>
      <c r="AC45" s="114"/>
      <c r="AD45" s="115"/>
      <c r="AE45" s="116"/>
      <c r="AF45" s="114"/>
      <c r="AG45" s="115"/>
      <c r="AH45" s="116"/>
      <c r="AI45" s="114"/>
      <c r="AJ45" s="115"/>
      <c r="AK45" s="116"/>
      <c r="AL45" s="114"/>
      <c r="AM45" s="115"/>
      <c r="AN45" s="116"/>
      <c r="AO45" s="114"/>
      <c r="AP45" s="115"/>
      <c r="AQ45" s="116"/>
      <c r="AR45" s="114"/>
      <c r="AS45" s="115"/>
      <c r="AT45" s="116"/>
      <c r="AU45" s="114"/>
      <c r="AV45" s="115"/>
      <c r="AW45" s="116"/>
      <c r="AX45" s="114"/>
      <c r="AY45" s="115"/>
      <c r="AZ45" s="116"/>
      <c r="BA45" s="114"/>
      <c r="BB45" s="115"/>
      <c r="BC45" s="116"/>
      <c r="BD45" s="114"/>
      <c r="BE45" s="115"/>
      <c r="BF45" s="116"/>
      <c r="BG45" s="114"/>
      <c r="BH45" s="115"/>
      <c r="BI45" s="116"/>
      <c r="BJ45" s="11"/>
      <c r="BK45" s="77"/>
      <c r="BR45" s="112" t="s">
        <v>62</v>
      </c>
      <c r="BS45" s="112"/>
      <c r="BT45" s="112"/>
      <c r="BU45" s="112"/>
      <c r="BV45" s="112"/>
      <c r="BW45" s="104"/>
      <c r="BX45" s="114"/>
      <c r="BY45" s="115"/>
      <c r="BZ45" s="116"/>
      <c r="CA45" s="114"/>
      <c r="CB45" s="115"/>
      <c r="CC45" s="116"/>
      <c r="CD45" s="114"/>
      <c r="CE45" s="115"/>
      <c r="CF45" s="116"/>
      <c r="CG45" s="10"/>
      <c r="CH45" s="11"/>
      <c r="CI45" s="11"/>
      <c r="CJ45" s="112" t="s">
        <v>37</v>
      </c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73"/>
      <c r="DK45" s="73"/>
      <c r="DL45" s="9"/>
      <c r="DM45" s="9"/>
      <c r="DN45" s="9"/>
      <c r="DO45" s="10"/>
      <c r="DP45" s="11"/>
    </row>
    <row r="46" spans="1:119" ht="7.5" customHeight="1">
      <c r="A46" s="9"/>
      <c r="B46" s="117"/>
      <c r="C46" s="118"/>
      <c r="D46" s="119"/>
      <c r="E46" s="117"/>
      <c r="F46" s="118"/>
      <c r="G46" s="119"/>
      <c r="H46" s="117"/>
      <c r="I46" s="118"/>
      <c r="J46" s="119"/>
      <c r="K46" s="117"/>
      <c r="L46" s="118"/>
      <c r="M46" s="119"/>
      <c r="N46" s="117"/>
      <c r="O46" s="118"/>
      <c r="P46" s="119"/>
      <c r="Q46" s="117"/>
      <c r="R46" s="118"/>
      <c r="S46" s="119"/>
      <c r="T46" s="117"/>
      <c r="U46" s="118"/>
      <c r="V46" s="119"/>
      <c r="W46" s="117"/>
      <c r="X46" s="118"/>
      <c r="Y46" s="119"/>
      <c r="Z46" s="117"/>
      <c r="AA46" s="118"/>
      <c r="AB46" s="119"/>
      <c r="AC46" s="117"/>
      <c r="AD46" s="118"/>
      <c r="AE46" s="119"/>
      <c r="AF46" s="117"/>
      <c r="AG46" s="118"/>
      <c r="AH46" s="119"/>
      <c r="AI46" s="117"/>
      <c r="AJ46" s="118"/>
      <c r="AK46" s="119"/>
      <c r="AL46" s="117"/>
      <c r="AM46" s="118"/>
      <c r="AN46" s="119"/>
      <c r="AO46" s="117"/>
      <c r="AP46" s="118"/>
      <c r="AQ46" s="119"/>
      <c r="AR46" s="117"/>
      <c r="AS46" s="118"/>
      <c r="AT46" s="119"/>
      <c r="AU46" s="117"/>
      <c r="AV46" s="118"/>
      <c r="AW46" s="119"/>
      <c r="AX46" s="117"/>
      <c r="AY46" s="118"/>
      <c r="AZ46" s="119"/>
      <c r="BA46" s="117"/>
      <c r="BB46" s="118"/>
      <c r="BC46" s="119"/>
      <c r="BD46" s="117"/>
      <c r="BE46" s="118"/>
      <c r="BF46" s="119"/>
      <c r="BG46" s="117"/>
      <c r="BH46" s="118"/>
      <c r="BI46" s="119"/>
      <c r="BJ46" s="11"/>
      <c r="BK46" s="77"/>
      <c r="BR46" s="112"/>
      <c r="BS46" s="112"/>
      <c r="BT46" s="112"/>
      <c r="BU46" s="112"/>
      <c r="BV46" s="112"/>
      <c r="BW46" s="104"/>
      <c r="BX46" s="117"/>
      <c r="BY46" s="118"/>
      <c r="BZ46" s="119"/>
      <c r="CA46" s="117"/>
      <c r="CB46" s="118"/>
      <c r="CC46" s="119"/>
      <c r="CD46" s="117"/>
      <c r="CE46" s="118"/>
      <c r="CF46" s="119"/>
      <c r="CG46" s="10"/>
      <c r="CH46" s="11"/>
      <c r="CI46" s="11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73"/>
      <c r="CV46" s="73"/>
      <c r="CW46" s="73"/>
      <c r="CX46" s="73"/>
      <c r="CY46" s="73"/>
      <c r="CZ46" s="73"/>
      <c r="DA46" s="73"/>
      <c r="DB46" s="73"/>
      <c r="DC46" s="73"/>
      <c r="DD46" s="10"/>
      <c r="DE46" s="10"/>
      <c r="DF46" s="10"/>
      <c r="DG46" s="10"/>
      <c r="DH46" s="10"/>
      <c r="DI46" s="10"/>
      <c r="DJ46" s="73"/>
      <c r="DK46" s="73"/>
      <c r="DL46" s="9"/>
      <c r="DM46" s="9"/>
      <c r="DN46" s="9"/>
      <c r="DO46" s="10"/>
    </row>
    <row r="47" spans="1:120" ht="7.5" customHeight="1">
      <c r="A47" s="9"/>
      <c r="B47" s="11"/>
      <c r="C47" s="11"/>
      <c r="D47" s="11"/>
      <c r="E47" s="11"/>
      <c r="F47" s="11"/>
      <c r="G47" s="11"/>
      <c r="I47" s="55"/>
      <c r="J47" s="55"/>
      <c r="K47" s="5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BB47" s="55"/>
      <c r="BC47" s="55"/>
      <c r="BD47" s="55"/>
      <c r="BE47" s="9"/>
      <c r="BF47" s="9"/>
      <c r="BG47" s="9"/>
      <c r="BH47" s="9"/>
      <c r="BI47" s="9"/>
      <c r="BJ47" s="11"/>
      <c r="BK47" s="77"/>
      <c r="BL47" s="123" t="s">
        <v>88</v>
      </c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73"/>
      <c r="DK47" s="73"/>
      <c r="DL47" s="9"/>
      <c r="DM47" s="9"/>
      <c r="DN47" s="9"/>
      <c r="DO47" s="10"/>
      <c r="DP47" s="46"/>
    </row>
    <row r="48" spans="1:120" ht="7.5" customHeight="1">
      <c r="A48" s="9"/>
      <c r="B48" s="114"/>
      <c r="C48" s="115"/>
      <c r="D48" s="116"/>
      <c r="E48" s="114"/>
      <c r="F48" s="115"/>
      <c r="G48" s="116"/>
      <c r="H48" s="114"/>
      <c r="I48" s="115"/>
      <c r="J48" s="116"/>
      <c r="K48" s="114"/>
      <c r="L48" s="115"/>
      <c r="M48" s="116"/>
      <c r="N48" s="114"/>
      <c r="O48" s="115"/>
      <c r="P48" s="116"/>
      <c r="Q48" s="114"/>
      <c r="R48" s="115"/>
      <c r="S48" s="116"/>
      <c r="T48" s="114"/>
      <c r="U48" s="115"/>
      <c r="V48" s="116"/>
      <c r="W48" s="114"/>
      <c r="X48" s="115"/>
      <c r="Y48" s="116"/>
      <c r="Z48" s="114"/>
      <c r="AA48" s="115"/>
      <c r="AB48" s="116"/>
      <c r="AC48" s="114"/>
      <c r="AD48" s="115"/>
      <c r="AE48" s="116"/>
      <c r="AF48" s="114"/>
      <c r="AG48" s="115"/>
      <c r="AH48" s="116"/>
      <c r="AI48" s="114"/>
      <c r="AJ48" s="115"/>
      <c r="AK48" s="116"/>
      <c r="AL48" s="114"/>
      <c r="AM48" s="115"/>
      <c r="AN48" s="116"/>
      <c r="AO48" s="114"/>
      <c r="AP48" s="115"/>
      <c r="AQ48" s="116"/>
      <c r="AR48" s="114"/>
      <c r="AS48" s="115"/>
      <c r="AT48" s="116"/>
      <c r="AU48" s="114"/>
      <c r="AV48" s="115"/>
      <c r="AW48" s="116"/>
      <c r="AX48" s="114"/>
      <c r="AY48" s="115"/>
      <c r="AZ48" s="116"/>
      <c r="BA48" s="114"/>
      <c r="BB48" s="115"/>
      <c r="BC48" s="116"/>
      <c r="BD48" s="114"/>
      <c r="BE48" s="115"/>
      <c r="BF48" s="116"/>
      <c r="BG48" s="114"/>
      <c r="BH48" s="115"/>
      <c r="BI48" s="116"/>
      <c r="BJ48" s="11"/>
      <c r="BK48" s="77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73"/>
      <c r="DK48" s="73"/>
      <c r="DL48" s="9"/>
      <c r="DM48" s="9"/>
      <c r="DN48" s="9"/>
      <c r="DO48" s="10"/>
      <c r="DP48" s="46"/>
    </row>
    <row r="49" spans="1:119" ht="7.5" customHeight="1">
      <c r="A49" s="9"/>
      <c r="B49" s="117"/>
      <c r="C49" s="118"/>
      <c r="D49" s="119"/>
      <c r="E49" s="117"/>
      <c r="F49" s="118"/>
      <c r="G49" s="119"/>
      <c r="H49" s="117"/>
      <c r="I49" s="118"/>
      <c r="J49" s="119"/>
      <c r="K49" s="117"/>
      <c r="L49" s="118"/>
      <c r="M49" s="119"/>
      <c r="N49" s="117"/>
      <c r="O49" s="118"/>
      <c r="P49" s="119"/>
      <c r="Q49" s="117"/>
      <c r="R49" s="118"/>
      <c r="S49" s="119"/>
      <c r="T49" s="117"/>
      <c r="U49" s="118"/>
      <c r="V49" s="119"/>
      <c r="W49" s="117"/>
      <c r="X49" s="118"/>
      <c r="Y49" s="119"/>
      <c r="Z49" s="117"/>
      <c r="AA49" s="118"/>
      <c r="AB49" s="119"/>
      <c r="AC49" s="117"/>
      <c r="AD49" s="118"/>
      <c r="AE49" s="119"/>
      <c r="AF49" s="117"/>
      <c r="AG49" s="118"/>
      <c r="AH49" s="119"/>
      <c r="AI49" s="117"/>
      <c r="AJ49" s="118"/>
      <c r="AK49" s="119"/>
      <c r="AL49" s="117"/>
      <c r="AM49" s="118"/>
      <c r="AN49" s="119"/>
      <c r="AO49" s="117"/>
      <c r="AP49" s="118"/>
      <c r="AQ49" s="119"/>
      <c r="AR49" s="117"/>
      <c r="AS49" s="118"/>
      <c r="AT49" s="119"/>
      <c r="AU49" s="117"/>
      <c r="AV49" s="118"/>
      <c r="AW49" s="119"/>
      <c r="AX49" s="117"/>
      <c r="AY49" s="118"/>
      <c r="AZ49" s="119"/>
      <c r="BA49" s="117"/>
      <c r="BB49" s="118"/>
      <c r="BC49" s="119"/>
      <c r="BD49" s="117"/>
      <c r="BE49" s="118"/>
      <c r="BF49" s="119"/>
      <c r="BG49" s="117"/>
      <c r="BH49" s="118"/>
      <c r="BI49" s="119"/>
      <c r="BJ49" s="11"/>
      <c r="BK49" s="77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57"/>
      <c r="CP49" s="114"/>
      <c r="CQ49" s="115"/>
      <c r="CR49" s="116"/>
      <c r="CS49" s="114"/>
      <c r="CT49" s="115"/>
      <c r="CU49" s="116"/>
      <c r="CV49" s="114"/>
      <c r="CW49" s="115"/>
      <c r="CX49" s="116"/>
      <c r="DA49" s="130" t="s">
        <v>38</v>
      </c>
      <c r="DB49" s="130"/>
      <c r="DC49" s="130"/>
      <c r="DD49" s="130"/>
      <c r="DE49" s="130"/>
      <c r="DF49" s="130"/>
      <c r="DG49" s="130"/>
      <c r="DL49" s="9"/>
      <c r="DM49" s="9"/>
      <c r="DN49" s="9"/>
      <c r="DO49" s="10"/>
    </row>
    <row r="50" spans="1:120" ht="7.5" customHeight="1">
      <c r="A50" s="9"/>
      <c r="B50" s="11"/>
      <c r="C50" s="11"/>
      <c r="D50" s="11"/>
      <c r="E50" s="11"/>
      <c r="F50" s="11"/>
      <c r="G50" s="11"/>
      <c r="I50" s="55"/>
      <c r="J50" s="55"/>
      <c r="K50" s="5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BB50" s="55"/>
      <c r="BC50" s="55"/>
      <c r="BD50" s="55"/>
      <c r="BE50" s="9"/>
      <c r="BF50" s="9"/>
      <c r="BG50" s="9"/>
      <c r="BH50" s="9"/>
      <c r="BI50" s="9"/>
      <c r="BJ50" s="11"/>
      <c r="BK50" s="77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57"/>
      <c r="CP50" s="117"/>
      <c r="CQ50" s="118"/>
      <c r="CR50" s="119"/>
      <c r="CS50" s="117"/>
      <c r="CT50" s="118"/>
      <c r="CU50" s="119"/>
      <c r="CV50" s="117"/>
      <c r="CW50" s="118"/>
      <c r="CX50" s="119"/>
      <c r="DA50" s="130"/>
      <c r="DB50" s="130"/>
      <c r="DC50" s="130"/>
      <c r="DD50" s="130"/>
      <c r="DE50" s="130"/>
      <c r="DF50" s="130"/>
      <c r="DG50" s="130"/>
      <c r="DL50" s="9"/>
      <c r="DM50" s="9"/>
      <c r="DN50" s="9"/>
      <c r="DO50" s="10"/>
      <c r="DP50" s="47"/>
    </row>
    <row r="51" spans="1:120" ht="7.5" customHeight="1">
      <c r="A51" s="9"/>
      <c r="B51" s="114"/>
      <c r="C51" s="115"/>
      <c r="D51" s="116"/>
      <c r="E51" s="114"/>
      <c r="F51" s="115"/>
      <c r="G51" s="116"/>
      <c r="H51" s="114"/>
      <c r="I51" s="115"/>
      <c r="J51" s="116"/>
      <c r="K51" s="114"/>
      <c r="L51" s="115"/>
      <c r="M51" s="116"/>
      <c r="N51" s="114"/>
      <c r="O51" s="115"/>
      <c r="P51" s="116"/>
      <c r="Q51" s="114"/>
      <c r="R51" s="115"/>
      <c r="S51" s="116"/>
      <c r="T51" s="114"/>
      <c r="U51" s="115"/>
      <c r="V51" s="116"/>
      <c r="W51" s="114"/>
      <c r="X51" s="115"/>
      <c r="Y51" s="116"/>
      <c r="Z51" s="114"/>
      <c r="AA51" s="115"/>
      <c r="AB51" s="116"/>
      <c r="AC51" s="114"/>
      <c r="AD51" s="115"/>
      <c r="AE51" s="116"/>
      <c r="AF51" s="114"/>
      <c r="AG51" s="115"/>
      <c r="AH51" s="116"/>
      <c r="AI51" s="114"/>
      <c r="AJ51" s="115"/>
      <c r="AK51" s="116"/>
      <c r="AL51" s="114"/>
      <c r="AM51" s="115"/>
      <c r="AN51" s="116"/>
      <c r="AO51" s="114"/>
      <c r="AP51" s="115"/>
      <c r="AQ51" s="116"/>
      <c r="AR51" s="114"/>
      <c r="AS51" s="115"/>
      <c r="AT51" s="116"/>
      <c r="AU51" s="114"/>
      <c r="AV51" s="115"/>
      <c r="AW51" s="116"/>
      <c r="AX51" s="114"/>
      <c r="AY51" s="115"/>
      <c r="AZ51" s="116"/>
      <c r="BA51" s="114"/>
      <c r="BB51" s="115"/>
      <c r="BC51" s="116"/>
      <c r="BD51" s="114"/>
      <c r="BE51" s="115"/>
      <c r="BF51" s="116"/>
      <c r="BG51" s="114"/>
      <c r="BH51" s="115"/>
      <c r="BI51" s="116"/>
      <c r="BJ51" s="11"/>
      <c r="BK51" s="77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9"/>
      <c r="DH51" s="73"/>
      <c r="DI51" s="73"/>
      <c r="DJ51" s="73"/>
      <c r="DK51" s="73"/>
      <c r="DL51" s="9"/>
      <c r="DM51" s="9"/>
      <c r="DN51" s="9"/>
      <c r="DO51" s="10"/>
      <c r="DP51" s="47"/>
    </row>
    <row r="52" spans="1:120" ht="7.5" customHeight="1">
      <c r="A52" s="9"/>
      <c r="B52" s="117"/>
      <c r="C52" s="118"/>
      <c r="D52" s="119"/>
      <c r="E52" s="117"/>
      <c r="F52" s="118"/>
      <c r="G52" s="119"/>
      <c r="H52" s="117"/>
      <c r="I52" s="118"/>
      <c r="J52" s="119"/>
      <c r="K52" s="117"/>
      <c r="L52" s="118"/>
      <c r="M52" s="119"/>
      <c r="N52" s="117"/>
      <c r="O52" s="118"/>
      <c r="P52" s="119"/>
      <c r="Q52" s="117"/>
      <c r="R52" s="118"/>
      <c r="S52" s="119"/>
      <c r="T52" s="117"/>
      <c r="U52" s="118"/>
      <c r="V52" s="119"/>
      <c r="W52" s="117"/>
      <c r="X52" s="118"/>
      <c r="Y52" s="119"/>
      <c r="Z52" s="117"/>
      <c r="AA52" s="118"/>
      <c r="AB52" s="119"/>
      <c r="AC52" s="117"/>
      <c r="AD52" s="118"/>
      <c r="AE52" s="119"/>
      <c r="AF52" s="117"/>
      <c r="AG52" s="118"/>
      <c r="AH52" s="119"/>
      <c r="AI52" s="117"/>
      <c r="AJ52" s="118"/>
      <c r="AK52" s="119"/>
      <c r="AL52" s="117"/>
      <c r="AM52" s="118"/>
      <c r="AN52" s="119"/>
      <c r="AO52" s="117"/>
      <c r="AP52" s="118"/>
      <c r="AQ52" s="119"/>
      <c r="AR52" s="117"/>
      <c r="AS52" s="118"/>
      <c r="AT52" s="119"/>
      <c r="AU52" s="117"/>
      <c r="AV52" s="118"/>
      <c r="AW52" s="119"/>
      <c r="AX52" s="117"/>
      <c r="AY52" s="118"/>
      <c r="AZ52" s="119"/>
      <c r="BA52" s="117"/>
      <c r="BB52" s="118"/>
      <c r="BC52" s="119"/>
      <c r="BD52" s="117"/>
      <c r="BE52" s="118"/>
      <c r="BF52" s="119"/>
      <c r="BG52" s="117"/>
      <c r="BH52" s="118"/>
      <c r="BI52" s="119"/>
      <c r="BJ52" s="11"/>
      <c r="BK52" s="77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57"/>
      <c r="DH52" s="57"/>
      <c r="DI52" s="57"/>
      <c r="DJ52" s="57"/>
      <c r="DK52" s="57"/>
      <c r="DL52" s="57"/>
      <c r="DM52" s="57"/>
      <c r="DN52" s="57"/>
      <c r="DO52" s="10"/>
      <c r="DP52" s="4"/>
    </row>
    <row r="53" spans="1:120" ht="7.5" customHeight="1">
      <c r="A53" s="9"/>
      <c r="B53" s="131" t="s">
        <v>95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1"/>
      <c r="BK53" s="7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10"/>
      <c r="DP53" s="4"/>
    </row>
    <row r="54" spans="1:119" ht="7.5" customHeight="1">
      <c r="A54" s="78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1"/>
      <c r="BK54" s="77"/>
      <c r="BL54" s="106" t="s">
        <v>40</v>
      </c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82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9"/>
    </row>
    <row r="55" spans="1:120" ht="7.5" customHeight="1">
      <c r="A55" s="9"/>
      <c r="B55" s="114"/>
      <c r="C55" s="115"/>
      <c r="D55" s="116"/>
      <c r="E55" s="114"/>
      <c r="F55" s="115"/>
      <c r="G55" s="116"/>
      <c r="H55" s="114"/>
      <c r="I55" s="115"/>
      <c r="J55" s="116"/>
      <c r="K55" s="114"/>
      <c r="L55" s="115"/>
      <c r="M55" s="116"/>
      <c r="N55" s="114"/>
      <c r="O55" s="115"/>
      <c r="P55" s="116"/>
      <c r="Q55" s="114"/>
      <c r="R55" s="115"/>
      <c r="S55" s="116"/>
      <c r="T55" s="114"/>
      <c r="U55" s="115"/>
      <c r="V55" s="116"/>
      <c r="W55" s="114"/>
      <c r="X55" s="115"/>
      <c r="Y55" s="116"/>
      <c r="Z55" s="114"/>
      <c r="AA55" s="115"/>
      <c r="AB55" s="116"/>
      <c r="AC55" s="114"/>
      <c r="AD55" s="115"/>
      <c r="AE55" s="116"/>
      <c r="AF55" s="114"/>
      <c r="AG55" s="115"/>
      <c r="AH55" s="116"/>
      <c r="AI55" s="114"/>
      <c r="AJ55" s="115"/>
      <c r="AK55" s="116"/>
      <c r="AL55" s="114"/>
      <c r="AM55" s="115"/>
      <c r="AN55" s="116"/>
      <c r="AO55" s="114"/>
      <c r="AP55" s="115"/>
      <c r="AQ55" s="116"/>
      <c r="AR55" s="114"/>
      <c r="AS55" s="115"/>
      <c r="AT55" s="116"/>
      <c r="AU55" s="114"/>
      <c r="AV55" s="115"/>
      <c r="AW55" s="116"/>
      <c r="AX55" s="114"/>
      <c r="AY55" s="115"/>
      <c r="AZ55" s="116"/>
      <c r="BA55" s="114"/>
      <c r="BB55" s="115"/>
      <c r="BC55" s="116"/>
      <c r="BD55" s="114"/>
      <c r="BE55" s="115"/>
      <c r="BF55" s="116"/>
      <c r="BG55" s="114"/>
      <c r="BH55" s="115"/>
      <c r="BI55" s="116"/>
      <c r="BK55" s="80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62"/>
      <c r="CK55" s="114"/>
      <c r="CL55" s="115"/>
      <c r="CM55" s="116"/>
      <c r="CN55" s="114"/>
      <c r="CO55" s="115"/>
      <c r="CP55" s="116"/>
      <c r="CQ55" s="127" t="s">
        <v>44</v>
      </c>
      <c r="CR55" s="128"/>
      <c r="CS55" s="129"/>
      <c r="CT55" s="114"/>
      <c r="CU55" s="115"/>
      <c r="CV55" s="116"/>
      <c r="CW55" s="114"/>
      <c r="CX55" s="115"/>
      <c r="CY55" s="116"/>
      <c r="CZ55" s="127" t="s">
        <v>44</v>
      </c>
      <c r="DA55" s="128"/>
      <c r="DB55" s="129"/>
      <c r="DC55" s="114"/>
      <c r="DD55" s="115"/>
      <c r="DE55" s="116"/>
      <c r="DF55" s="114"/>
      <c r="DG55" s="115"/>
      <c r="DH55" s="116"/>
      <c r="DI55" s="114"/>
      <c r="DJ55" s="115"/>
      <c r="DK55" s="116"/>
      <c r="DL55" s="114"/>
      <c r="DM55" s="115"/>
      <c r="DN55" s="116"/>
      <c r="DO55" s="1"/>
      <c r="DP55" s="51"/>
    </row>
    <row r="56" spans="1:120" ht="7.5" customHeight="1">
      <c r="A56" s="9"/>
      <c r="B56" s="117"/>
      <c r="C56" s="118"/>
      <c r="D56" s="119"/>
      <c r="E56" s="117"/>
      <c r="F56" s="118"/>
      <c r="G56" s="119"/>
      <c r="H56" s="117"/>
      <c r="I56" s="118"/>
      <c r="J56" s="119"/>
      <c r="K56" s="117"/>
      <c r="L56" s="118"/>
      <c r="M56" s="119"/>
      <c r="N56" s="117"/>
      <c r="O56" s="118"/>
      <c r="P56" s="119"/>
      <c r="Q56" s="117"/>
      <c r="R56" s="118"/>
      <c r="S56" s="119"/>
      <c r="T56" s="117"/>
      <c r="U56" s="118"/>
      <c r="V56" s="119"/>
      <c r="W56" s="117"/>
      <c r="X56" s="118"/>
      <c r="Y56" s="119"/>
      <c r="Z56" s="117"/>
      <c r="AA56" s="118"/>
      <c r="AB56" s="119"/>
      <c r="AC56" s="117"/>
      <c r="AD56" s="118"/>
      <c r="AE56" s="119"/>
      <c r="AF56" s="117"/>
      <c r="AG56" s="118"/>
      <c r="AH56" s="119"/>
      <c r="AI56" s="117"/>
      <c r="AJ56" s="118"/>
      <c r="AK56" s="119"/>
      <c r="AL56" s="117"/>
      <c r="AM56" s="118"/>
      <c r="AN56" s="119"/>
      <c r="AO56" s="117"/>
      <c r="AP56" s="118"/>
      <c r="AQ56" s="119"/>
      <c r="AR56" s="117"/>
      <c r="AS56" s="118"/>
      <c r="AT56" s="119"/>
      <c r="AU56" s="117"/>
      <c r="AV56" s="118"/>
      <c r="AW56" s="119"/>
      <c r="AX56" s="117"/>
      <c r="AY56" s="118"/>
      <c r="AZ56" s="119"/>
      <c r="BA56" s="117"/>
      <c r="BB56" s="118"/>
      <c r="BC56" s="119"/>
      <c r="BD56" s="117"/>
      <c r="BE56" s="118"/>
      <c r="BF56" s="119"/>
      <c r="BG56" s="117"/>
      <c r="BH56" s="118"/>
      <c r="BI56" s="119"/>
      <c r="BJ56" s="9"/>
      <c r="BK56" s="76"/>
      <c r="BL56" s="149" t="s">
        <v>41</v>
      </c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2"/>
      <c r="CK56" s="117"/>
      <c r="CL56" s="118"/>
      <c r="CM56" s="119"/>
      <c r="CN56" s="117"/>
      <c r="CO56" s="118"/>
      <c r="CP56" s="119"/>
      <c r="CQ56" s="127"/>
      <c r="CR56" s="128"/>
      <c r="CS56" s="129"/>
      <c r="CT56" s="117"/>
      <c r="CU56" s="118"/>
      <c r="CV56" s="119"/>
      <c r="CW56" s="117"/>
      <c r="CX56" s="118"/>
      <c r="CY56" s="119"/>
      <c r="CZ56" s="127"/>
      <c r="DA56" s="128"/>
      <c r="DB56" s="129"/>
      <c r="DC56" s="117"/>
      <c r="DD56" s="118"/>
      <c r="DE56" s="119"/>
      <c r="DF56" s="117"/>
      <c r="DG56" s="118"/>
      <c r="DH56" s="119"/>
      <c r="DI56" s="117"/>
      <c r="DJ56" s="118"/>
      <c r="DK56" s="119"/>
      <c r="DL56" s="117"/>
      <c r="DM56" s="118"/>
      <c r="DN56" s="119"/>
      <c r="DO56" s="1"/>
      <c r="DP56" s="51"/>
    </row>
    <row r="57" spans="1:120" ht="7.5" customHeight="1">
      <c r="A57" s="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9"/>
      <c r="BI57" s="73"/>
      <c r="BJ57" s="9"/>
      <c r="BK57" s="76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"/>
      <c r="DO57" s="82"/>
      <c r="DP57" s="52"/>
    </row>
    <row r="58" spans="1:120" ht="7.5" customHeight="1">
      <c r="A58" s="61"/>
      <c r="B58" s="114"/>
      <c r="C58" s="115"/>
      <c r="D58" s="116"/>
      <c r="E58" s="114"/>
      <c r="F58" s="115"/>
      <c r="G58" s="116"/>
      <c r="H58" s="114"/>
      <c r="I58" s="115"/>
      <c r="J58" s="116"/>
      <c r="K58" s="114"/>
      <c r="L58" s="115"/>
      <c r="M58" s="116"/>
      <c r="N58" s="114"/>
      <c r="O58" s="115"/>
      <c r="P58" s="116"/>
      <c r="Q58" s="114"/>
      <c r="R58" s="115"/>
      <c r="S58" s="116"/>
      <c r="T58" s="114"/>
      <c r="U58" s="115"/>
      <c r="V58" s="116"/>
      <c r="W58" s="114"/>
      <c r="X58" s="115"/>
      <c r="Y58" s="116"/>
      <c r="Z58" s="114"/>
      <c r="AA58" s="115"/>
      <c r="AB58" s="116"/>
      <c r="AC58" s="114"/>
      <c r="AD58" s="115"/>
      <c r="AE58" s="116"/>
      <c r="AF58" s="114"/>
      <c r="AG58" s="115"/>
      <c r="AH58" s="116"/>
      <c r="AI58" s="114"/>
      <c r="AJ58" s="115"/>
      <c r="AK58" s="116"/>
      <c r="AL58" s="114"/>
      <c r="AM58" s="115"/>
      <c r="AN58" s="116"/>
      <c r="AO58" s="114"/>
      <c r="AP58" s="115"/>
      <c r="AQ58" s="116"/>
      <c r="AR58" s="114"/>
      <c r="AS58" s="115"/>
      <c r="AT58" s="116"/>
      <c r="AU58" s="114"/>
      <c r="AV58" s="115"/>
      <c r="AW58" s="116"/>
      <c r="AX58" s="114"/>
      <c r="AY58" s="115"/>
      <c r="AZ58" s="116"/>
      <c r="BA58" s="114"/>
      <c r="BB58" s="115"/>
      <c r="BC58" s="116"/>
      <c r="BD58" s="114"/>
      <c r="BE58" s="115"/>
      <c r="BF58" s="116"/>
      <c r="BG58" s="114"/>
      <c r="BH58" s="115"/>
      <c r="BI58" s="116"/>
      <c r="BJ58" s="61"/>
      <c r="BK58" s="83"/>
      <c r="DP58" s="52"/>
    </row>
    <row r="59" spans="1:119" ht="7.5" customHeight="1">
      <c r="A59" s="9"/>
      <c r="B59" s="117"/>
      <c r="C59" s="118"/>
      <c r="D59" s="119"/>
      <c r="E59" s="117"/>
      <c r="F59" s="118"/>
      <c r="G59" s="119"/>
      <c r="H59" s="117"/>
      <c r="I59" s="118"/>
      <c r="J59" s="119"/>
      <c r="K59" s="117"/>
      <c r="L59" s="118"/>
      <c r="M59" s="119"/>
      <c r="N59" s="117"/>
      <c r="O59" s="118"/>
      <c r="P59" s="119"/>
      <c r="Q59" s="117"/>
      <c r="R59" s="118"/>
      <c r="S59" s="119"/>
      <c r="T59" s="117"/>
      <c r="U59" s="118"/>
      <c r="V59" s="119"/>
      <c r="W59" s="117"/>
      <c r="X59" s="118"/>
      <c r="Y59" s="119"/>
      <c r="Z59" s="117"/>
      <c r="AA59" s="118"/>
      <c r="AB59" s="119"/>
      <c r="AC59" s="117"/>
      <c r="AD59" s="118"/>
      <c r="AE59" s="119"/>
      <c r="AF59" s="117"/>
      <c r="AG59" s="118"/>
      <c r="AH59" s="119"/>
      <c r="AI59" s="117"/>
      <c r="AJ59" s="118"/>
      <c r="AK59" s="119"/>
      <c r="AL59" s="117"/>
      <c r="AM59" s="118"/>
      <c r="AN59" s="119"/>
      <c r="AO59" s="117"/>
      <c r="AP59" s="118"/>
      <c r="AQ59" s="119"/>
      <c r="AR59" s="117"/>
      <c r="AS59" s="118"/>
      <c r="AT59" s="119"/>
      <c r="AU59" s="117"/>
      <c r="AV59" s="118"/>
      <c r="AW59" s="119"/>
      <c r="AX59" s="117"/>
      <c r="AY59" s="118"/>
      <c r="AZ59" s="119"/>
      <c r="BA59" s="117"/>
      <c r="BB59" s="118"/>
      <c r="BC59" s="119"/>
      <c r="BD59" s="117"/>
      <c r="BE59" s="118"/>
      <c r="BF59" s="119"/>
      <c r="BG59" s="117"/>
      <c r="BH59" s="118"/>
      <c r="BI59" s="119"/>
      <c r="BJ59" s="12"/>
      <c r="BK59" s="75"/>
      <c r="BL59" s="133" t="s">
        <v>85</v>
      </c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7.5" customHeight="1">
      <c r="A60" s="9"/>
      <c r="BB60" s="9"/>
      <c r="BC60" s="9"/>
      <c r="BD60" s="9"/>
      <c r="BE60" s="9"/>
      <c r="BF60" s="9"/>
      <c r="BG60" s="9"/>
      <c r="BH60" s="9"/>
      <c r="BJ60" s="12"/>
      <c r="BK60" s="75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14"/>
      <c r="CD60" s="115"/>
      <c r="CE60" s="116"/>
      <c r="CF60" s="114"/>
      <c r="CG60" s="115"/>
      <c r="CH60" s="116"/>
      <c r="CI60" s="114"/>
      <c r="CJ60" s="115"/>
      <c r="CK60" s="116"/>
      <c r="CL60" s="114"/>
      <c r="CM60" s="115"/>
      <c r="CN60" s="116"/>
      <c r="CO60" s="114"/>
      <c r="CP60" s="115"/>
      <c r="CQ60" s="116"/>
      <c r="CR60" s="114"/>
      <c r="CS60" s="115"/>
      <c r="CT60" s="116"/>
      <c r="CU60" s="114"/>
      <c r="CV60" s="115"/>
      <c r="CW60" s="116"/>
      <c r="CX60" s="114"/>
      <c r="CY60" s="115"/>
      <c r="CZ60" s="116"/>
      <c r="DA60" s="114"/>
      <c r="DB60" s="115"/>
      <c r="DC60" s="116"/>
      <c r="DD60" s="114"/>
      <c r="DE60" s="115"/>
      <c r="DF60" s="116"/>
      <c r="DG60" s="114"/>
      <c r="DH60" s="115"/>
      <c r="DI60" s="116"/>
      <c r="DJ60" s="114"/>
      <c r="DK60" s="115"/>
      <c r="DL60" s="116"/>
      <c r="DM60" s="114"/>
      <c r="DN60" s="115"/>
      <c r="DO60" s="116"/>
    </row>
    <row r="61" spans="1:120" ht="7.5" customHeight="1">
      <c r="A61" s="61"/>
      <c r="B61" s="114"/>
      <c r="C61" s="115"/>
      <c r="D61" s="116"/>
      <c r="E61" s="114"/>
      <c r="F61" s="115"/>
      <c r="G61" s="116"/>
      <c r="H61" s="114"/>
      <c r="I61" s="115"/>
      <c r="J61" s="116"/>
      <c r="K61" s="114"/>
      <c r="L61" s="115"/>
      <c r="M61" s="116"/>
      <c r="N61" s="114"/>
      <c r="O61" s="115"/>
      <c r="P61" s="116"/>
      <c r="Q61" s="114"/>
      <c r="R61" s="115"/>
      <c r="S61" s="116"/>
      <c r="T61" s="114"/>
      <c r="U61" s="115"/>
      <c r="V61" s="116"/>
      <c r="W61" s="114"/>
      <c r="X61" s="115"/>
      <c r="Y61" s="116"/>
      <c r="Z61" s="114"/>
      <c r="AA61" s="115"/>
      <c r="AB61" s="116"/>
      <c r="AC61" s="114"/>
      <c r="AD61" s="115"/>
      <c r="AE61" s="116"/>
      <c r="AF61" s="114"/>
      <c r="AG61" s="115"/>
      <c r="AH61" s="116"/>
      <c r="AI61" s="114"/>
      <c r="AJ61" s="115"/>
      <c r="AK61" s="116"/>
      <c r="AL61" s="114"/>
      <c r="AM61" s="115"/>
      <c r="AN61" s="116"/>
      <c r="AO61" s="114"/>
      <c r="AP61" s="115"/>
      <c r="AQ61" s="116"/>
      <c r="AR61" s="114"/>
      <c r="AS61" s="115"/>
      <c r="AT61" s="116"/>
      <c r="AU61" s="114"/>
      <c r="AV61" s="115"/>
      <c r="AW61" s="116"/>
      <c r="AX61" s="114"/>
      <c r="AY61" s="115"/>
      <c r="AZ61" s="116"/>
      <c r="BA61" s="114"/>
      <c r="BB61" s="115"/>
      <c r="BC61" s="116"/>
      <c r="BD61" s="114"/>
      <c r="BE61" s="115"/>
      <c r="BF61" s="116"/>
      <c r="BG61" s="114"/>
      <c r="BH61" s="115"/>
      <c r="BI61" s="116"/>
      <c r="BJ61" s="61"/>
      <c r="BK61" s="83"/>
      <c r="BL61" s="105" t="s">
        <v>86</v>
      </c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17"/>
      <c r="CD61" s="118"/>
      <c r="CE61" s="119"/>
      <c r="CF61" s="117"/>
      <c r="CG61" s="118"/>
      <c r="CH61" s="119"/>
      <c r="CI61" s="117"/>
      <c r="CJ61" s="118"/>
      <c r="CK61" s="119"/>
      <c r="CL61" s="117"/>
      <c r="CM61" s="118"/>
      <c r="CN61" s="119"/>
      <c r="CO61" s="117"/>
      <c r="CP61" s="118"/>
      <c r="CQ61" s="119"/>
      <c r="CR61" s="117"/>
      <c r="CS61" s="118"/>
      <c r="CT61" s="119"/>
      <c r="CU61" s="117"/>
      <c r="CV61" s="118"/>
      <c r="CW61" s="119"/>
      <c r="CX61" s="117"/>
      <c r="CY61" s="118"/>
      <c r="CZ61" s="119"/>
      <c r="DA61" s="117"/>
      <c r="DB61" s="118"/>
      <c r="DC61" s="119"/>
      <c r="DD61" s="117"/>
      <c r="DE61" s="118"/>
      <c r="DF61" s="119"/>
      <c r="DG61" s="117"/>
      <c r="DH61" s="118"/>
      <c r="DI61" s="119"/>
      <c r="DJ61" s="117"/>
      <c r="DK61" s="118"/>
      <c r="DL61" s="119"/>
      <c r="DM61" s="117"/>
      <c r="DN61" s="118"/>
      <c r="DO61" s="119"/>
      <c r="DP61" s="46"/>
    </row>
    <row r="62" spans="2:120" ht="7.5" customHeight="1">
      <c r="B62" s="117"/>
      <c r="C62" s="118"/>
      <c r="D62" s="119"/>
      <c r="E62" s="117"/>
      <c r="F62" s="118"/>
      <c r="G62" s="119"/>
      <c r="H62" s="117"/>
      <c r="I62" s="118"/>
      <c r="J62" s="119"/>
      <c r="K62" s="117"/>
      <c r="L62" s="118"/>
      <c r="M62" s="119"/>
      <c r="N62" s="117"/>
      <c r="O62" s="118"/>
      <c r="P62" s="119"/>
      <c r="Q62" s="117"/>
      <c r="R62" s="118"/>
      <c r="S62" s="119"/>
      <c r="T62" s="117"/>
      <c r="U62" s="118"/>
      <c r="V62" s="119"/>
      <c r="W62" s="117"/>
      <c r="X62" s="118"/>
      <c r="Y62" s="119"/>
      <c r="Z62" s="117"/>
      <c r="AA62" s="118"/>
      <c r="AB62" s="119"/>
      <c r="AC62" s="117"/>
      <c r="AD62" s="118"/>
      <c r="AE62" s="119"/>
      <c r="AF62" s="117"/>
      <c r="AG62" s="118"/>
      <c r="AH62" s="119"/>
      <c r="AI62" s="117"/>
      <c r="AJ62" s="118"/>
      <c r="AK62" s="119"/>
      <c r="AL62" s="117"/>
      <c r="AM62" s="118"/>
      <c r="AN62" s="119"/>
      <c r="AO62" s="117"/>
      <c r="AP62" s="118"/>
      <c r="AQ62" s="119"/>
      <c r="AR62" s="117"/>
      <c r="AS62" s="118"/>
      <c r="AT62" s="119"/>
      <c r="AU62" s="117"/>
      <c r="AV62" s="118"/>
      <c r="AW62" s="119"/>
      <c r="AX62" s="117"/>
      <c r="AY62" s="118"/>
      <c r="AZ62" s="119"/>
      <c r="BA62" s="117"/>
      <c r="BB62" s="118"/>
      <c r="BC62" s="119"/>
      <c r="BD62" s="117"/>
      <c r="BE62" s="118"/>
      <c r="BF62" s="119"/>
      <c r="BG62" s="117"/>
      <c r="BH62" s="118"/>
      <c r="BI62" s="119"/>
      <c r="BJ62" s="9"/>
      <c r="BK62" s="76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46"/>
    </row>
    <row r="63" spans="16:120" ht="7.5" customHeight="1">
      <c r="P63" s="84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J63" s="9"/>
      <c r="BK63" s="76"/>
      <c r="DP63" s="50"/>
    </row>
    <row r="64" spans="1:63" ht="7.5" customHeight="1">
      <c r="A64" s="9"/>
      <c r="B64" s="114"/>
      <c r="C64" s="115"/>
      <c r="D64" s="116"/>
      <c r="E64" s="114"/>
      <c r="F64" s="115"/>
      <c r="G64" s="116"/>
      <c r="H64" s="114"/>
      <c r="I64" s="115"/>
      <c r="J64" s="116"/>
      <c r="K64" s="114"/>
      <c r="L64" s="115"/>
      <c r="M64" s="116"/>
      <c r="N64" s="114"/>
      <c r="O64" s="115"/>
      <c r="P64" s="116"/>
      <c r="Q64" s="114"/>
      <c r="R64" s="115"/>
      <c r="S64" s="116"/>
      <c r="T64" s="114"/>
      <c r="U64" s="115"/>
      <c r="V64" s="116"/>
      <c r="W64" s="114"/>
      <c r="X64" s="115"/>
      <c r="Y64" s="116"/>
      <c r="Z64" s="114"/>
      <c r="AA64" s="115"/>
      <c r="AB64" s="116"/>
      <c r="AC64" s="114"/>
      <c r="AD64" s="115"/>
      <c r="AE64" s="116"/>
      <c r="AF64" s="114"/>
      <c r="AG64" s="115"/>
      <c r="AH64" s="116"/>
      <c r="AI64" s="114"/>
      <c r="AJ64" s="115"/>
      <c r="AK64" s="116"/>
      <c r="AL64" s="114"/>
      <c r="AM64" s="115"/>
      <c r="AN64" s="116"/>
      <c r="AO64" s="114"/>
      <c r="AP64" s="115"/>
      <c r="AQ64" s="116"/>
      <c r="AR64" s="114"/>
      <c r="AS64" s="115"/>
      <c r="AT64" s="116"/>
      <c r="AU64" s="114"/>
      <c r="AV64" s="115"/>
      <c r="AW64" s="116"/>
      <c r="AX64" s="114"/>
      <c r="AY64" s="115"/>
      <c r="AZ64" s="116"/>
      <c r="BA64" s="114"/>
      <c r="BB64" s="115"/>
      <c r="BC64" s="116"/>
      <c r="BD64" s="114"/>
      <c r="BE64" s="115"/>
      <c r="BF64" s="116"/>
      <c r="BG64" s="114"/>
      <c r="BH64" s="115"/>
      <c r="BI64" s="116"/>
      <c r="BJ64" s="73"/>
      <c r="BK64" s="85"/>
    </row>
    <row r="65" spans="1:117" ht="7.5" customHeight="1">
      <c r="A65" s="9"/>
      <c r="B65" s="117"/>
      <c r="C65" s="118"/>
      <c r="D65" s="119"/>
      <c r="E65" s="117"/>
      <c r="F65" s="118"/>
      <c r="G65" s="119"/>
      <c r="H65" s="117"/>
      <c r="I65" s="118"/>
      <c r="J65" s="119"/>
      <c r="K65" s="117"/>
      <c r="L65" s="118"/>
      <c r="M65" s="119"/>
      <c r="N65" s="117"/>
      <c r="O65" s="118"/>
      <c r="P65" s="119"/>
      <c r="Q65" s="117"/>
      <c r="R65" s="118"/>
      <c r="S65" s="119"/>
      <c r="T65" s="117"/>
      <c r="U65" s="118"/>
      <c r="V65" s="119"/>
      <c r="W65" s="117"/>
      <c r="X65" s="118"/>
      <c r="Y65" s="119"/>
      <c r="Z65" s="117"/>
      <c r="AA65" s="118"/>
      <c r="AB65" s="119"/>
      <c r="AC65" s="117"/>
      <c r="AD65" s="118"/>
      <c r="AE65" s="119"/>
      <c r="AF65" s="117"/>
      <c r="AG65" s="118"/>
      <c r="AH65" s="119"/>
      <c r="AI65" s="117"/>
      <c r="AJ65" s="118"/>
      <c r="AK65" s="119"/>
      <c r="AL65" s="117"/>
      <c r="AM65" s="118"/>
      <c r="AN65" s="119"/>
      <c r="AO65" s="117"/>
      <c r="AP65" s="118"/>
      <c r="AQ65" s="119"/>
      <c r="AR65" s="117"/>
      <c r="AS65" s="118"/>
      <c r="AT65" s="119"/>
      <c r="AU65" s="117"/>
      <c r="AV65" s="118"/>
      <c r="AW65" s="119"/>
      <c r="AX65" s="117"/>
      <c r="AY65" s="118"/>
      <c r="AZ65" s="119"/>
      <c r="BA65" s="117"/>
      <c r="BB65" s="118"/>
      <c r="BC65" s="119"/>
      <c r="BD65" s="117"/>
      <c r="BE65" s="118"/>
      <c r="BF65" s="119"/>
      <c r="BG65" s="117"/>
      <c r="BH65" s="118"/>
      <c r="BI65" s="119"/>
      <c r="BJ65" s="51"/>
      <c r="BK65" s="86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</row>
    <row r="66" spans="1:119" ht="7.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51"/>
      <c r="BK66" s="86"/>
      <c r="BL66" s="51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62"/>
      <c r="DO66" s="62"/>
    </row>
    <row r="67" spans="1:119" ht="7.5" customHeight="1">
      <c r="A67" s="9"/>
      <c r="B67" s="114"/>
      <c r="C67" s="115"/>
      <c r="D67" s="116"/>
      <c r="E67" s="114"/>
      <c r="F67" s="115"/>
      <c r="G67" s="116"/>
      <c r="H67" s="114"/>
      <c r="I67" s="115"/>
      <c r="J67" s="116"/>
      <c r="K67" s="114"/>
      <c r="L67" s="115"/>
      <c r="M67" s="116"/>
      <c r="N67" s="114"/>
      <c r="O67" s="115"/>
      <c r="P67" s="116"/>
      <c r="Q67" s="114"/>
      <c r="R67" s="115"/>
      <c r="S67" s="116"/>
      <c r="T67" s="114"/>
      <c r="U67" s="115"/>
      <c r="V67" s="116"/>
      <c r="W67" s="114"/>
      <c r="X67" s="115"/>
      <c r="Y67" s="116"/>
      <c r="Z67" s="114"/>
      <c r="AA67" s="115"/>
      <c r="AB67" s="116"/>
      <c r="AC67" s="114"/>
      <c r="AD67" s="115"/>
      <c r="AE67" s="116"/>
      <c r="AF67" s="114"/>
      <c r="AG67" s="115"/>
      <c r="AH67" s="116"/>
      <c r="AI67" s="114"/>
      <c r="AJ67" s="115"/>
      <c r="AK67" s="116"/>
      <c r="AL67" s="114"/>
      <c r="AM67" s="115"/>
      <c r="AN67" s="116"/>
      <c r="AO67" s="114"/>
      <c r="AP67" s="115"/>
      <c r="AQ67" s="116"/>
      <c r="AR67" s="114"/>
      <c r="AS67" s="115"/>
      <c r="AT67" s="116"/>
      <c r="AU67" s="114"/>
      <c r="AV67" s="115"/>
      <c r="AW67" s="116"/>
      <c r="AX67" s="114"/>
      <c r="AY67" s="115"/>
      <c r="AZ67" s="116"/>
      <c r="BA67" s="114"/>
      <c r="BB67" s="115"/>
      <c r="BC67" s="116"/>
      <c r="BD67" s="114"/>
      <c r="BE67" s="115"/>
      <c r="BF67" s="116"/>
      <c r="BG67" s="114"/>
      <c r="BH67" s="115"/>
      <c r="BI67" s="116"/>
      <c r="BJ67" s="52"/>
      <c r="BK67" s="87"/>
      <c r="BL67" s="52"/>
      <c r="BM67" s="136" t="s">
        <v>96</v>
      </c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50"/>
      <c r="CP67" s="50"/>
      <c r="CQ67" s="50"/>
      <c r="CR67" s="136" t="s">
        <v>58</v>
      </c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O67" s="1"/>
    </row>
    <row r="68" spans="2:119" ht="7.5" customHeight="1">
      <c r="B68" s="117"/>
      <c r="C68" s="118"/>
      <c r="D68" s="119"/>
      <c r="E68" s="117"/>
      <c r="F68" s="118"/>
      <c r="G68" s="119"/>
      <c r="H68" s="117"/>
      <c r="I68" s="118"/>
      <c r="J68" s="119"/>
      <c r="K68" s="117"/>
      <c r="L68" s="118"/>
      <c r="M68" s="119"/>
      <c r="N68" s="117"/>
      <c r="O68" s="118"/>
      <c r="P68" s="119"/>
      <c r="Q68" s="117"/>
      <c r="R68" s="118"/>
      <c r="S68" s="119"/>
      <c r="T68" s="117"/>
      <c r="U68" s="118"/>
      <c r="V68" s="119"/>
      <c r="W68" s="117"/>
      <c r="X68" s="118"/>
      <c r="Y68" s="119"/>
      <c r="Z68" s="117"/>
      <c r="AA68" s="118"/>
      <c r="AB68" s="119"/>
      <c r="AC68" s="117"/>
      <c r="AD68" s="118"/>
      <c r="AE68" s="119"/>
      <c r="AF68" s="117"/>
      <c r="AG68" s="118"/>
      <c r="AH68" s="119"/>
      <c r="AI68" s="117"/>
      <c r="AJ68" s="118"/>
      <c r="AK68" s="119"/>
      <c r="AL68" s="117"/>
      <c r="AM68" s="118"/>
      <c r="AN68" s="119"/>
      <c r="AO68" s="117"/>
      <c r="AP68" s="118"/>
      <c r="AQ68" s="119"/>
      <c r="AR68" s="117"/>
      <c r="AS68" s="118"/>
      <c r="AT68" s="119"/>
      <c r="AU68" s="117"/>
      <c r="AV68" s="118"/>
      <c r="AW68" s="119"/>
      <c r="AX68" s="117"/>
      <c r="AY68" s="118"/>
      <c r="AZ68" s="119"/>
      <c r="BA68" s="117"/>
      <c r="BB68" s="118"/>
      <c r="BC68" s="119"/>
      <c r="BD68" s="117"/>
      <c r="BE68" s="118"/>
      <c r="BF68" s="119"/>
      <c r="BG68" s="117"/>
      <c r="BH68" s="118"/>
      <c r="BI68" s="119"/>
      <c r="BJ68" s="52"/>
      <c r="BK68" s="87"/>
      <c r="BL68" s="5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50"/>
      <c r="CP68" s="50"/>
      <c r="CQ68" s="50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O68" s="1"/>
    </row>
    <row r="69" spans="2:119" ht="7.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J69" s="52"/>
      <c r="BK69" s="87"/>
      <c r="BL69" s="52"/>
      <c r="DO69" s="1"/>
    </row>
    <row r="70" spans="2:119" ht="7.5" customHeight="1">
      <c r="B70" s="114"/>
      <c r="C70" s="115"/>
      <c r="D70" s="116"/>
      <c r="E70" s="114"/>
      <c r="F70" s="115"/>
      <c r="G70" s="116"/>
      <c r="H70" s="114"/>
      <c r="I70" s="115"/>
      <c r="J70" s="116"/>
      <c r="K70" s="114"/>
      <c r="L70" s="115"/>
      <c r="M70" s="116"/>
      <c r="N70" s="114"/>
      <c r="O70" s="115"/>
      <c r="P70" s="116"/>
      <c r="Q70" s="114"/>
      <c r="R70" s="115"/>
      <c r="S70" s="116"/>
      <c r="T70" s="114"/>
      <c r="U70" s="115"/>
      <c r="V70" s="116"/>
      <c r="W70" s="114"/>
      <c r="X70" s="115"/>
      <c r="Y70" s="116"/>
      <c r="Z70" s="114"/>
      <c r="AA70" s="115"/>
      <c r="AB70" s="116"/>
      <c r="AC70" s="114"/>
      <c r="AD70" s="115"/>
      <c r="AE70" s="116"/>
      <c r="AF70" s="114"/>
      <c r="AG70" s="115"/>
      <c r="AH70" s="116"/>
      <c r="AI70" s="114"/>
      <c r="AJ70" s="115"/>
      <c r="AK70" s="116"/>
      <c r="AL70" s="114"/>
      <c r="AM70" s="115"/>
      <c r="AN70" s="116"/>
      <c r="AO70" s="114"/>
      <c r="AP70" s="115"/>
      <c r="AQ70" s="116"/>
      <c r="AR70" s="114"/>
      <c r="AS70" s="115"/>
      <c r="AT70" s="116"/>
      <c r="AU70" s="114"/>
      <c r="AV70" s="115"/>
      <c r="AW70" s="116"/>
      <c r="AX70" s="114"/>
      <c r="AY70" s="115"/>
      <c r="AZ70" s="116"/>
      <c r="BA70" s="114"/>
      <c r="BB70" s="115"/>
      <c r="BC70" s="116"/>
      <c r="BD70" s="114"/>
      <c r="BE70" s="115"/>
      <c r="BF70" s="116"/>
      <c r="BG70" s="114"/>
      <c r="BH70" s="115"/>
      <c r="BI70" s="116"/>
      <c r="BJ70" s="52"/>
      <c r="BK70" s="87"/>
      <c r="BL70" s="52"/>
      <c r="DO70" s="1"/>
    </row>
    <row r="71" spans="2:119" ht="7.5" customHeight="1">
      <c r="B71" s="117"/>
      <c r="C71" s="118"/>
      <c r="D71" s="119"/>
      <c r="E71" s="117"/>
      <c r="F71" s="118"/>
      <c r="G71" s="119"/>
      <c r="H71" s="117"/>
      <c r="I71" s="118"/>
      <c r="J71" s="119"/>
      <c r="K71" s="117"/>
      <c r="L71" s="118"/>
      <c r="M71" s="119"/>
      <c r="N71" s="117"/>
      <c r="O71" s="118"/>
      <c r="P71" s="119"/>
      <c r="Q71" s="117"/>
      <c r="R71" s="118"/>
      <c r="S71" s="119"/>
      <c r="T71" s="117"/>
      <c r="U71" s="118"/>
      <c r="V71" s="119"/>
      <c r="W71" s="117"/>
      <c r="X71" s="118"/>
      <c r="Y71" s="119"/>
      <c r="Z71" s="117"/>
      <c r="AA71" s="118"/>
      <c r="AB71" s="119"/>
      <c r="AC71" s="117"/>
      <c r="AD71" s="118"/>
      <c r="AE71" s="119"/>
      <c r="AF71" s="117"/>
      <c r="AG71" s="118"/>
      <c r="AH71" s="119"/>
      <c r="AI71" s="117"/>
      <c r="AJ71" s="118"/>
      <c r="AK71" s="119"/>
      <c r="AL71" s="117"/>
      <c r="AM71" s="118"/>
      <c r="AN71" s="119"/>
      <c r="AO71" s="117"/>
      <c r="AP71" s="118"/>
      <c r="AQ71" s="119"/>
      <c r="AR71" s="117"/>
      <c r="AS71" s="118"/>
      <c r="AT71" s="119"/>
      <c r="AU71" s="117"/>
      <c r="AV71" s="118"/>
      <c r="AW71" s="119"/>
      <c r="AX71" s="117"/>
      <c r="AY71" s="118"/>
      <c r="AZ71" s="119"/>
      <c r="BA71" s="117"/>
      <c r="BB71" s="118"/>
      <c r="BC71" s="119"/>
      <c r="BD71" s="117"/>
      <c r="BE71" s="118"/>
      <c r="BF71" s="119"/>
      <c r="BG71" s="117"/>
      <c r="BH71" s="118"/>
      <c r="BI71" s="119"/>
      <c r="BJ71" s="52"/>
      <c r="BK71" s="87"/>
      <c r="BL71" s="52"/>
      <c r="DO71" s="1"/>
    </row>
    <row r="72" spans="2:119" ht="7.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J72" s="52"/>
      <c r="BK72" s="87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DO72" s="1"/>
    </row>
    <row r="73" spans="2:119" ht="7.5" customHeight="1">
      <c r="B73" s="114"/>
      <c r="C73" s="115"/>
      <c r="D73" s="116"/>
      <c r="E73" s="114"/>
      <c r="F73" s="115"/>
      <c r="G73" s="116"/>
      <c r="H73" s="114"/>
      <c r="I73" s="115"/>
      <c r="J73" s="116"/>
      <c r="K73" s="114"/>
      <c r="L73" s="115"/>
      <c r="M73" s="116"/>
      <c r="N73" s="114"/>
      <c r="O73" s="115"/>
      <c r="P73" s="116"/>
      <c r="Q73" s="114"/>
      <c r="R73" s="115"/>
      <c r="S73" s="116"/>
      <c r="T73" s="114"/>
      <c r="U73" s="115"/>
      <c r="V73" s="116"/>
      <c r="W73" s="114"/>
      <c r="X73" s="115"/>
      <c r="Y73" s="116"/>
      <c r="Z73" s="114"/>
      <c r="AA73" s="115"/>
      <c r="AB73" s="116"/>
      <c r="AC73" s="114"/>
      <c r="AD73" s="115"/>
      <c r="AE73" s="116"/>
      <c r="AF73" s="114"/>
      <c r="AG73" s="115"/>
      <c r="AH73" s="116"/>
      <c r="AI73" s="114"/>
      <c r="AJ73" s="115"/>
      <c r="AK73" s="116"/>
      <c r="AL73" s="114"/>
      <c r="AM73" s="115"/>
      <c r="AN73" s="116"/>
      <c r="AO73" s="114"/>
      <c r="AP73" s="115"/>
      <c r="AQ73" s="116"/>
      <c r="AR73" s="114"/>
      <c r="AS73" s="115"/>
      <c r="AT73" s="116"/>
      <c r="AU73" s="114"/>
      <c r="AV73" s="115"/>
      <c r="AW73" s="116"/>
      <c r="AX73" s="114"/>
      <c r="AY73" s="115"/>
      <c r="AZ73" s="116"/>
      <c r="BA73" s="114"/>
      <c r="BB73" s="115"/>
      <c r="BC73" s="116"/>
      <c r="BD73" s="114"/>
      <c r="BE73" s="115"/>
      <c r="BF73" s="116"/>
      <c r="BG73" s="114"/>
      <c r="BH73" s="115"/>
      <c r="BI73" s="116"/>
      <c r="BJ73" s="52"/>
      <c r="BK73" s="87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DO73" s="1"/>
    </row>
    <row r="74" spans="2:119" ht="7.5" customHeight="1">
      <c r="B74" s="117"/>
      <c r="C74" s="118"/>
      <c r="D74" s="119"/>
      <c r="E74" s="117"/>
      <c r="F74" s="118"/>
      <c r="G74" s="119"/>
      <c r="H74" s="117"/>
      <c r="I74" s="118"/>
      <c r="J74" s="119"/>
      <c r="K74" s="117"/>
      <c r="L74" s="118"/>
      <c r="M74" s="119"/>
      <c r="N74" s="117"/>
      <c r="O74" s="118"/>
      <c r="P74" s="119"/>
      <c r="Q74" s="117"/>
      <c r="R74" s="118"/>
      <c r="S74" s="119"/>
      <c r="T74" s="117"/>
      <c r="U74" s="118"/>
      <c r="V74" s="119"/>
      <c r="W74" s="117"/>
      <c r="X74" s="118"/>
      <c r="Y74" s="119"/>
      <c r="Z74" s="117"/>
      <c r="AA74" s="118"/>
      <c r="AB74" s="119"/>
      <c r="AC74" s="117"/>
      <c r="AD74" s="118"/>
      <c r="AE74" s="119"/>
      <c r="AF74" s="117"/>
      <c r="AG74" s="118"/>
      <c r="AH74" s="119"/>
      <c r="AI74" s="117"/>
      <c r="AJ74" s="118"/>
      <c r="AK74" s="119"/>
      <c r="AL74" s="117"/>
      <c r="AM74" s="118"/>
      <c r="AN74" s="119"/>
      <c r="AO74" s="117"/>
      <c r="AP74" s="118"/>
      <c r="AQ74" s="119"/>
      <c r="AR74" s="117"/>
      <c r="AS74" s="118"/>
      <c r="AT74" s="119"/>
      <c r="AU74" s="117"/>
      <c r="AV74" s="118"/>
      <c r="AW74" s="119"/>
      <c r="AX74" s="117"/>
      <c r="AY74" s="118"/>
      <c r="AZ74" s="119"/>
      <c r="BA74" s="117"/>
      <c r="BB74" s="118"/>
      <c r="BC74" s="119"/>
      <c r="BD74" s="117"/>
      <c r="BE74" s="118"/>
      <c r="BF74" s="119"/>
      <c r="BG74" s="117"/>
      <c r="BH74" s="118"/>
      <c r="BI74" s="119"/>
      <c r="BJ74" s="52"/>
      <c r="BK74" s="87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DO74" s="1"/>
    </row>
    <row r="75" spans="2:119" ht="7.5" customHeight="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J75" s="52"/>
      <c r="BK75" s="87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DO75" s="1"/>
    </row>
    <row r="76" spans="2:119" ht="7.5" customHeight="1">
      <c r="B76" s="114"/>
      <c r="C76" s="115"/>
      <c r="D76" s="116"/>
      <c r="E76" s="114"/>
      <c r="F76" s="115"/>
      <c r="G76" s="116"/>
      <c r="H76" s="114"/>
      <c r="I76" s="115"/>
      <c r="J76" s="116"/>
      <c r="K76" s="114"/>
      <c r="L76" s="115"/>
      <c r="M76" s="116"/>
      <c r="N76" s="114"/>
      <c r="O76" s="115"/>
      <c r="P76" s="116"/>
      <c r="Q76" s="114"/>
      <c r="R76" s="115"/>
      <c r="S76" s="116"/>
      <c r="T76" s="114"/>
      <c r="U76" s="115"/>
      <c r="V76" s="116"/>
      <c r="W76" s="114"/>
      <c r="X76" s="115"/>
      <c r="Y76" s="116"/>
      <c r="Z76" s="114"/>
      <c r="AA76" s="115"/>
      <c r="AB76" s="116"/>
      <c r="AC76" s="114"/>
      <c r="AD76" s="115"/>
      <c r="AE76" s="116"/>
      <c r="AF76" s="114"/>
      <c r="AG76" s="115"/>
      <c r="AH76" s="116"/>
      <c r="AI76" s="114"/>
      <c r="AJ76" s="115"/>
      <c r="AK76" s="116"/>
      <c r="AL76" s="114"/>
      <c r="AM76" s="115"/>
      <c r="AN76" s="116"/>
      <c r="AO76" s="114"/>
      <c r="AP76" s="115"/>
      <c r="AQ76" s="116"/>
      <c r="AR76" s="114"/>
      <c r="AS76" s="115"/>
      <c r="AT76" s="116"/>
      <c r="AU76" s="114"/>
      <c r="AV76" s="115"/>
      <c r="AW76" s="116"/>
      <c r="AX76" s="114"/>
      <c r="AY76" s="115"/>
      <c r="AZ76" s="116"/>
      <c r="BA76" s="114"/>
      <c r="BB76" s="115"/>
      <c r="BC76" s="116"/>
      <c r="BD76" s="114"/>
      <c r="BE76" s="115"/>
      <c r="BF76" s="116"/>
      <c r="BG76" s="114"/>
      <c r="BH76" s="115"/>
      <c r="BI76" s="116"/>
      <c r="BJ76" s="52"/>
      <c r="BK76" s="87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DO76" s="1"/>
    </row>
    <row r="77" spans="2:119" ht="7.5" customHeight="1">
      <c r="B77" s="117"/>
      <c r="C77" s="118"/>
      <c r="D77" s="119"/>
      <c r="E77" s="117"/>
      <c r="F77" s="118"/>
      <c r="G77" s="119"/>
      <c r="H77" s="117"/>
      <c r="I77" s="118"/>
      <c r="J77" s="119"/>
      <c r="K77" s="117"/>
      <c r="L77" s="118"/>
      <c r="M77" s="119"/>
      <c r="N77" s="117"/>
      <c r="O77" s="118"/>
      <c r="P77" s="119"/>
      <c r="Q77" s="117"/>
      <c r="R77" s="118"/>
      <c r="S77" s="119"/>
      <c r="T77" s="117"/>
      <c r="U77" s="118"/>
      <c r="V77" s="119"/>
      <c r="W77" s="117"/>
      <c r="X77" s="118"/>
      <c r="Y77" s="119"/>
      <c r="Z77" s="117"/>
      <c r="AA77" s="118"/>
      <c r="AB77" s="119"/>
      <c r="AC77" s="117"/>
      <c r="AD77" s="118"/>
      <c r="AE77" s="119"/>
      <c r="AF77" s="117"/>
      <c r="AG77" s="118"/>
      <c r="AH77" s="119"/>
      <c r="AI77" s="117"/>
      <c r="AJ77" s="118"/>
      <c r="AK77" s="119"/>
      <c r="AL77" s="117"/>
      <c r="AM77" s="118"/>
      <c r="AN77" s="119"/>
      <c r="AO77" s="117"/>
      <c r="AP77" s="118"/>
      <c r="AQ77" s="119"/>
      <c r="AR77" s="117"/>
      <c r="AS77" s="118"/>
      <c r="AT77" s="119"/>
      <c r="AU77" s="117"/>
      <c r="AV77" s="118"/>
      <c r="AW77" s="119"/>
      <c r="AX77" s="117"/>
      <c r="AY77" s="118"/>
      <c r="AZ77" s="119"/>
      <c r="BA77" s="117"/>
      <c r="BB77" s="118"/>
      <c r="BC77" s="119"/>
      <c r="BD77" s="117"/>
      <c r="BE77" s="118"/>
      <c r="BF77" s="119"/>
      <c r="BG77" s="117"/>
      <c r="BH77" s="118"/>
      <c r="BI77" s="119"/>
      <c r="BJ77" s="52"/>
      <c r="BK77" s="87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DO77" s="1"/>
    </row>
    <row r="78" spans="2:119" ht="7.5" customHeight="1">
      <c r="B78" s="150" t="s">
        <v>57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52"/>
      <c r="BK78" s="87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DO78" s="1"/>
    </row>
    <row r="79" spans="2:119" ht="7.5" customHeight="1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52"/>
      <c r="BK79" s="87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DO79" s="1"/>
    </row>
    <row r="80" spans="1:119" ht="7.5" customHeight="1">
      <c r="A80" s="152" t="s">
        <v>58</v>
      </c>
      <c r="B80" s="152"/>
      <c r="C80" s="152"/>
      <c r="D80" s="152"/>
      <c r="E80" s="152"/>
      <c r="F80" s="152"/>
      <c r="G80" s="152"/>
      <c r="H80" s="152"/>
      <c r="I80" s="152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29"/>
      <c r="Z80" s="155" t="s">
        <v>65</v>
      </c>
      <c r="AA80" s="155"/>
      <c r="AB80" s="155"/>
      <c r="AC80" s="155"/>
      <c r="AD80" s="155"/>
      <c r="AE80" s="29"/>
      <c r="AF80" s="114"/>
      <c r="AG80" s="115"/>
      <c r="AH80" s="116"/>
      <c r="AI80" s="114"/>
      <c r="AJ80" s="115"/>
      <c r="AK80" s="116"/>
      <c r="AL80" s="127" t="s">
        <v>44</v>
      </c>
      <c r="AM80" s="128"/>
      <c r="AN80" s="129"/>
      <c r="AO80" s="114"/>
      <c r="AP80" s="115"/>
      <c r="AQ80" s="116"/>
      <c r="AR80" s="114"/>
      <c r="AS80" s="115"/>
      <c r="AT80" s="116"/>
      <c r="AU80" s="127" t="s">
        <v>44</v>
      </c>
      <c r="AV80" s="128"/>
      <c r="AW80" s="129"/>
      <c r="AX80" s="114"/>
      <c r="AY80" s="115"/>
      <c r="AZ80" s="116"/>
      <c r="BA80" s="114"/>
      <c r="BB80" s="115"/>
      <c r="BC80" s="116"/>
      <c r="BD80" s="114"/>
      <c r="BE80" s="115"/>
      <c r="BF80" s="116"/>
      <c r="BG80" s="114"/>
      <c r="BH80" s="115"/>
      <c r="BI80" s="116"/>
      <c r="BJ80" s="52"/>
      <c r="BK80" s="87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DO80" s="1"/>
    </row>
    <row r="81" spans="1:119" ht="7.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29"/>
      <c r="Z81" s="155"/>
      <c r="AA81" s="155"/>
      <c r="AB81" s="155"/>
      <c r="AC81" s="155"/>
      <c r="AD81" s="155"/>
      <c r="AE81" s="29"/>
      <c r="AF81" s="117"/>
      <c r="AG81" s="118"/>
      <c r="AH81" s="119"/>
      <c r="AI81" s="117"/>
      <c r="AJ81" s="118"/>
      <c r="AK81" s="119"/>
      <c r="AL81" s="127"/>
      <c r="AM81" s="128"/>
      <c r="AN81" s="129"/>
      <c r="AO81" s="117"/>
      <c r="AP81" s="118"/>
      <c r="AQ81" s="119"/>
      <c r="AR81" s="117"/>
      <c r="AS81" s="118"/>
      <c r="AT81" s="119"/>
      <c r="AU81" s="127"/>
      <c r="AV81" s="128"/>
      <c r="AW81" s="129"/>
      <c r="AX81" s="117"/>
      <c r="AY81" s="118"/>
      <c r="AZ81" s="119"/>
      <c r="BA81" s="117"/>
      <c r="BB81" s="118"/>
      <c r="BC81" s="119"/>
      <c r="BD81" s="117"/>
      <c r="BE81" s="118"/>
      <c r="BF81" s="119"/>
      <c r="BG81" s="117"/>
      <c r="BH81" s="118"/>
      <c r="BI81" s="119"/>
      <c r="BJ81" s="52"/>
      <c r="BK81" s="87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DO81" s="1"/>
    </row>
    <row r="82" spans="2:119" ht="7.5" customHeight="1">
      <c r="B82" s="81"/>
      <c r="C82" s="81"/>
      <c r="D82" s="81"/>
      <c r="E82" s="81"/>
      <c r="F82" s="81"/>
      <c r="G82" s="81"/>
      <c r="H82" s="81"/>
      <c r="J82" s="156" t="s">
        <v>80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J82" s="52"/>
      <c r="BK82" s="87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DO82" s="1"/>
    </row>
    <row r="83" spans="2:119" ht="7.5" customHeight="1">
      <c r="B83" s="81"/>
      <c r="C83" s="81"/>
      <c r="D83" s="81"/>
      <c r="E83" s="81"/>
      <c r="F83" s="81"/>
      <c r="G83" s="81"/>
      <c r="H83" s="81"/>
      <c r="I83" s="31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J83" s="52"/>
      <c r="BK83" s="87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DO83" s="1"/>
    </row>
    <row r="84" spans="1:119" s="27" customFormat="1" ht="7.5" customHeight="1">
      <c r="A84" s="3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3"/>
      <c r="BI84" s="3"/>
      <c r="BJ84" s="52"/>
      <c r="BK84" s="87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1"/>
    </row>
    <row r="85" spans="1:119" s="27" customFormat="1" ht="12" customHeight="1">
      <c r="A85" s="108" t="s">
        <v>32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57"/>
      <c r="BK85" s="88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8"/>
    </row>
    <row r="86" spans="1:119" ht="12" customHeight="1">
      <c r="A86" s="108" t="s">
        <v>33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57"/>
      <c r="BK86" s="90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8"/>
    </row>
    <row r="87" spans="1:119" ht="7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J87" s="6"/>
      <c r="AK87" s="9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K87" s="80"/>
      <c r="DO87" s="1"/>
    </row>
    <row r="88" spans="1:119" ht="15" customHeight="1">
      <c r="A88" s="61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2"/>
      <c r="BK88" s="75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61"/>
      <c r="DM88" s="61"/>
      <c r="DN88" s="61"/>
      <c r="DO88" s="62"/>
    </row>
    <row r="89" spans="2:119" ht="7.5" customHeight="1">
      <c r="B89" s="11"/>
      <c r="C89" s="11"/>
      <c r="D89" s="11"/>
      <c r="E89" s="11"/>
      <c r="F89" s="11"/>
      <c r="H89" s="55"/>
      <c r="I89" s="55"/>
      <c r="J89" s="55"/>
      <c r="K89" s="55"/>
      <c r="L89" s="55"/>
      <c r="M89" s="55"/>
      <c r="N89" s="67"/>
      <c r="O89" s="67"/>
      <c r="P89" s="67"/>
      <c r="Q89" s="55"/>
      <c r="R89" s="55"/>
      <c r="S89" s="55"/>
      <c r="T89" s="55"/>
      <c r="U89" s="55"/>
      <c r="V89" s="55"/>
      <c r="W89" s="67"/>
      <c r="X89" s="67"/>
      <c r="Y89" s="67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73"/>
      <c r="AM89" s="73"/>
      <c r="AN89" s="73"/>
      <c r="AO89" s="91"/>
      <c r="AP89" s="91"/>
      <c r="AQ89" s="91"/>
      <c r="AR89" s="91"/>
      <c r="AS89" s="73"/>
      <c r="AT89" s="73"/>
      <c r="AU89" s="73"/>
      <c r="AV89" s="73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J89" s="12"/>
      <c r="BK89" s="75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O89" s="1"/>
    </row>
    <row r="90" spans="2:119" ht="15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K90" s="80"/>
      <c r="DO90" s="1"/>
    </row>
    <row r="91" spans="2:112" ht="8.25" customHeight="1">
      <c r="B91" s="49"/>
      <c r="C91" s="49"/>
      <c r="D91" s="49"/>
      <c r="E91" s="49"/>
      <c r="F91" s="49"/>
      <c r="G91" s="49"/>
      <c r="H91" s="49"/>
      <c r="I91" s="4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Z91" s="92"/>
      <c r="AA91" s="92"/>
      <c r="AB91" s="92"/>
      <c r="AC91" s="92"/>
      <c r="AD91" s="92"/>
      <c r="AF91" s="55"/>
      <c r="AG91" s="55"/>
      <c r="AH91" s="55"/>
      <c r="AI91" s="55"/>
      <c r="AJ91" s="55"/>
      <c r="AK91" s="55"/>
      <c r="AN91" s="55"/>
      <c r="AO91" s="55"/>
      <c r="AP91" s="55"/>
      <c r="AQ91" s="55"/>
      <c r="AR91" s="55"/>
      <c r="AS91" s="55"/>
      <c r="AV91" s="55"/>
      <c r="AW91" s="55"/>
      <c r="AX91" s="55"/>
      <c r="AY91" s="55"/>
      <c r="AZ91" s="55"/>
      <c r="BA91" s="55"/>
      <c r="BB91" s="55"/>
      <c r="BC91" s="55"/>
      <c r="BD91" s="55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</row>
    <row r="92" spans="2:112" s="73" customFormat="1" ht="8.25">
      <c r="B92" s="99"/>
      <c r="C92" s="99"/>
      <c r="D92" s="99"/>
      <c r="E92" s="99"/>
      <c r="F92" s="99"/>
      <c r="G92" s="99"/>
      <c r="H92" s="99" t="s">
        <v>102</v>
      </c>
      <c r="I92" s="99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Z92" s="101"/>
      <c r="AA92" s="101"/>
      <c r="AB92" s="101"/>
      <c r="AC92" s="101"/>
      <c r="AD92" s="101"/>
      <c r="AF92" s="91"/>
      <c r="AG92" s="91"/>
      <c r="AH92" s="91"/>
      <c r="AI92" s="91"/>
      <c r="AJ92" s="91"/>
      <c r="AK92" s="91"/>
      <c r="AN92" s="91"/>
      <c r="AO92" s="91"/>
      <c r="AP92" s="91"/>
      <c r="AQ92" s="91"/>
      <c r="AR92" s="91"/>
      <c r="AS92" s="91"/>
      <c r="AV92" s="91"/>
      <c r="AW92" s="91"/>
      <c r="AX92" s="91"/>
      <c r="AY92" s="91"/>
      <c r="AZ92" s="91"/>
      <c r="BA92" s="91"/>
      <c r="BB92" s="91"/>
      <c r="BC92" s="91"/>
      <c r="BD92" s="91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</row>
    <row r="93" spans="2:112" ht="12.75">
      <c r="B93" s="49"/>
      <c r="C93" s="49"/>
      <c r="D93" s="49"/>
      <c r="E93" s="49"/>
      <c r="F93" s="49"/>
      <c r="G93" s="49"/>
      <c r="H93" s="49"/>
      <c r="I93" s="4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Z93" s="92"/>
      <c r="AA93" s="92"/>
      <c r="AB93" s="92"/>
      <c r="AC93" s="92"/>
      <c r="AD93" s="92"/>
      <c r="AF93" s="55"/>
      <c r="AG93" s="55"/>
      <c r="AH93" s="55"/>
      <c r="AI93" s="55"/>
      <c r="AJ93" s="55"/>
      <c r="AK93" s="55"/>
      <c r="AN93" s="55"/>
      <c r="AO93" s="55"/>
      <c r="AP93" s="55"/>
      <c r="AQ93" s="55"/>
      <c r="AR93" s="55"/>
      <c r="AS93" s="55"/>
      <c r="AV93" s="55"/>
      <c r="AW93" s="55"/>
      <c r="AX93" s="55"/>
      <c r="AY93" s="55"/>
      <c r="AZ93" s="55"/>
      <c r="BA93" s="55"/>
      <c r="BB93" s="55"/>
      <c r="BC93" s="55"/>
      <c r="BD93" s="55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</row>
    <row r="94" spans="1:119" ht="12.75">
      <c r="A94" s="2"/>
      <c r="B94" s="2"/>
      <c r="C94" s="2"/>
      <c r="DM94" s="2"/>
      <c r="DN94" s="2"/>
      <c r="DO94" s="2"/>
    </row>
  </sheetData>
  <mergeCells count="594">
    <mergeCell ref="BH5:BJ6"/>
    <mergeCell ref="BK5:BM6"/>
    <mergeCell ref="A18:C18"/>
    <mergeCell ref="D18:F18"/>
    <mergeCell ref="G18:I18"/>
    <mergeCell ref="J18:L18"/>
    <mergeCell ref="M18:O18"/>
    <mergeCell ref="P18:R18"/>
    <mergeCell ref="S18:U18"/>
    <mergeCell ref="V18:X18"/>
    <mergeCell ref="BG90:BI90"/>
    <mergeCell ref="BN5:BS6"/>
    <mergeCell ref="AE5:AL6"/>
    <mergeCell ref="AM5:AO6"/>
    <mergeCell ref="AP5:AR6"/>
    <mergeCell ref="AS5:AU6"/>
    <mergeCell ref="AV5:AX6"/>
    <mergeCell ref="AY5:BA6"/>
    <mergeCell ref="BB5:BD6"/>
    <mergeCell ref="BE5:BG6"/>
    <mergeCell ref="AU90:AW90"/>
    <mergeCell ref="AX90:AZ90"/>
    <mergeCell ref="BA90:BC90"/>
    <mergeCell ref="BD90:BF90"/>
    <mergeCell ref="AI90:AK90"/>
    <mergeCell ref="AL90:AN90"/>
    <mergeCell ref="AO90:AQ90"/>
    <mergeCell ref="AR90:AT90"/>
    <mergeCell ref="W90:Y90"/>
    <mergeCell ref="Z90:AB90"/>
    <mergeCell ref="AC90:AE90"/>
    <mergeCell ref="AF90:AH90"/>
    <mergeCell ref="BA88:BC88"/>
    <mergeCell ref="BD88:BF88"/>
    <mergeCell ref="BG88:BI88"/>
    <mergeCell ref="B90:D90"/>
    <mergeCell ref="E90:G90"/>
    <mergeCell ref="H90:J90"/>
    <mergeCell ref="K90:M90"/>
    <mergeCell ref="N90:P90"/>
    <mergeCell ref="Q90:S90"/>
    <mergeCell ref="T90:V90"/>
    <mergeCell ref="AO88:AQ88"/>
    <mergeCell ref="AR88:AT88"/>
    <mergeCell ref="AU88:AW88"/>
    <mergeCell ref="AX88:AZ88"/>
    <mergeCell ref="AC88:AE88"/>
    <mergeCell ref="AF88:AH88"/>
    <mergeCell ref="AI88:AK88"/>
    <mergeCell ref="AL88:AN88"/>
    <mergeCell ref="A86:BJ86"/>
    <mergeCell ref="B88:D88"/>
    <mergeCell ref="E88:G88"/>
    <mergeCell ref="H88:J88"/>
    <mergeCell ref="K88:M88"/>
    <mergeCell ref="N88:P88"/>
    <mergeCell ref="Q88:S88"/>
    <mergeCell ref="T88:V88"/>
    <mergeCell ref="W88:Y88"/>
    <mergeCell ref="Z88:AB88"/>
    <mergeCell ref="BG80:BI81"/>
    <mergeCell ref="J82:X83"/>
    <mergeCell ref="A85:BJ85"/>
    <mergeCell ref="AR80:AT81"/>
    <mergeCell ref="AU80:AW81"/>
    <mergeCell ref="AX80:AZ81"/>
    <mergeCell ref="BA80:BC81"/>
    <mergeCell ref="AI80:AK81"/>
    <mergeCell ref="AL80:AN81"/>
    <mergeCell ref="AO80:AQ81"/>
    <mergeCell ref="BD80:BF81"/>
    <mergeCell ref="A80:I81"/>
    <mergeCell ref="J80:X81"/>
    <mergeCell ref="Z80:AD81"/>
    <mergeCell ref="AF80:AH81"/>
    <mergeCell ref="BA76:BC77"/>
    <mergeCell ref="BD76:BF77"/>
    <mergeCell ref="BG76:BI77"/>
    <mergeCell ref="B78:BI79"/>
    <mergeCell ref="AO76:AQ77"/>
    <mergeCell ref="AR76:AT77"/>
    <mergeCell ref="AU76:AW77"/>
    <mergeCell ref="AX76:AZ77"/>
    <mergeCell ref="AC76:AE77"/>
    <mergeCell ref="AF76:AH77"/>
    <mergeCell ref="AI76:AK77"/>
    <mergeCell ref="AL76:AN77"/>
    <mergeCell ref="Z73:AB74"/>
    <mergeCell ref="T76:V77"/>
    <mergeCell ref="W76:Y77"/>
    <mergeCell ref="Z76:AB77"/>
    <mergeCell ref="AC73:AE74"/>
    <mergeCell ref="AF73:AH74"/>
    <mergeCell ref="AI73:AK74"/>
    <mergeCell ref="Z70:AB71"/>
    <mergeCell ref="CR67:DM68"/>
    <mergeCell ref="B73:D74"/>
    <mergeCell ref="E73:G74"/>
    <mergeCell ref="H73:J74"/>
    <mergeCell ref="K73:M74"/>
    <mergeCell ref="N73:P74"/>
    <mergeCell ref="Q73:S74"/>
    <mergeCell ref="T73:V74"/>
    <mergeCell ref="W73:Y74"/>
    <mergeCell ref="N70:P71"/>
    <mergeCell ref="Q70:S71"/>
    <mergeCell ref="T70:V71"/>
    <mergeCell ref="W70:Y71"/>
    <mergeCell ref="B70:D71"/>
    <mergeCell ref="E70:G71"/>
    <mergeCell ref="H70:J71"/>
    <mergeCell ref="K70:M71"/>
    <mergeCell ref="B67:D68"/>
    <mergeCell ref="E67:G68"/>
    <mergeCell ref="H67:J68"/>
    <mergeCell ref="K67:M68"/>
    <mergeCell ref="DM60:DO61"/>
    <mergeCell ref="B64:D65"/>
    <mergeCell ref="E64:G65"/>
    <mergeCell ref="H64:J65"/>
    <mergeCell ref="K64:M65"/>
    <mergeCell ref="N64:P65"/>
    <mergeCell ref="Q64:S65"/>
    <mergeCell ref="T64:V65"/>
    <mergeCell ref="CR65:DM66"/>
    <mergeCell ref="DA60:DC61"/>
    <mergeCell ref="DD60:DF61"/>
    <mergeCell ref="DG60:DI61"/>
    <mergeCell ref="DJ60:DL61"/>
    <mergeCell ref="CO60:CQ61"/>
    <mergeCell ref="CR60:CT61"/>
    <mergeCell ref="CU60:CW61"/>
    <mergeCell ref="CX60:CZ61"/>
    <mergeCell ref="DI55:DK56"/>
    <mergeCell ref="DL55:DN56"/>
    <mergeCell ref="BL56:CI57"/>
    <mergeCell ref="B61:D62"/>
    <mergeCell ref="E61:G62"/>
    <mergeCell ref="H61:J62"/>
    <mergeCell ref="K61:M62"/>
    <mergeCell ref="N61:P62"/>
    <mergeCell ref="Q61:S62"/>
    <mergeCell ref="T61:V62"/>
    <mergeCell ref="AL58:AN59"/>
    <mergeCell ref="AO58:AQ59"/>
    <mergeCell ref="AR58:AT59"/>
    <mergeCell ref="CK55:CM56"/>
    <mergeCell ref="BG58:BI59"/>
    <mergeCell ref="AU58:AW59"/>
    <mergeCell ref="AX58:AZ59"/>
    <mergeCell ref="AR55:AT56"/>
    <mergeCell ref="AU55:AW56"/>
    <mergeCell ref="AX55:AZ56"/>
    <mergeCell ref="Z58:AB59"/>
    <mergeCell ref="AC58:AE59"/>
    <mergeCell ref="AF58:AH59"/>
    <mergeCell ref="AI58:AK59"/>
    <mergeCell ref="T55:V56"/>
    <mergeCell ref="W55:Y56"/>
    <mergeCell ref="B58:D59"/>
    <mergeCell ref="E58:G59"/>
    <mergeCell ref="H58:J59"/>
    <mergeCell ref="K58:M59"/>
    <mergeCell ref="N58:P59"/>
    <mergeCell ref="Q58:S59"/>
    <mergeCell ref="T58:V59"/>
    <mergeCell ref="W58:Y59"/>
    <mergeCell ref="B48:D49"/>
    <mergeCell ref="E48:G49"/>
    <mergeCell ref="H48:J49"/>
    <mergeCell ref="K48:M49"/>
    <mergeCell ref="B51:D52"/>
    <mergeCell ref="E51:G52"/>
    <mergeCell ref="H51:J52"/>
    <mergeCell ref="K51:M52"/>
    <mergeCell ref="N48:P49"/>
    <mergeCell ref="BA48:BC49"/>
    <mergeCell ref="BD48:BF49"/>
    <mergeCell ref="Q48:S49"/>
    <mergeCell ref="T48:V49"/>
    <mergeCell ref="W48:Y49"/>
    <mergeCell ref="Z48:AB49"/>
    <mergeCell ref="BG45:BI46"/>
    <mergeCell ref="AL45:AN46"/>
    <mergeCell ref="AO45:AQ46"/>
    <mergeCell ref="AR45:AT46"/>
    <mergeCell ref="AU45:AW46"/>
    <mergeCell ref="AX45:AZ46"/>
    <mergeCell ref="BA45:BC46"/>
    <mergeCell ref="BD45:BF46"/>
    <mergeCell ref="A40:BH40"/>
    <mergeCell ref="N42:P43"/>
    <mergeCell ref="B45:D46"/>
    <mergeCell ref="E45:G46"/>
    <mergeCell ref="R41:AS42"/>
    <mergeCell ref="R43:AS44"/>
    <mergeCell ref="K45:M46"/>
    <mergeCell ref="N45:P46"/>
    <mergeCell ref="Q45:S46"/>
    <mergeCell ref="T45:V46"/>
    <mergeCell ref="A39:BH39"/>
    <mergeCell ref="BK39:DO39"/>
    <mergeCell ref="E36:G36"/>
    <mergeCell ref="H36:J36"/>
    <mergeCell ref="K36:M36"/>
    <mergeCell ref="CY36:DA36"/>
    <mergeCell ref="DB24:DD24"/>
    <mergeCell ref="DE24:DG24"/>
    <mergeCell ref="DB36:DD36"/>
    <mergeCell ref="DE36:DG36"/>
    <mergeCell ref="CA24:CC24"/>
    <mergeCell ref="CD24:CF24"/>
    <mergeCell ref="CG24:CI24"/>
    <mergeCell ref="DH24:DJ24"/>
    <mergeCell ref="CJ24:CL24"/>
    <mergeCell ref="CM24:CO24"/>
    <mergeCell ref="CP24:CR24"/>
    <mergeCell ref="CS24:CU24"/>
    <mergeCell ref="CV24:CX24"/>
    <mergeCell ref="CY24:DA24"/>
    <mergeCell ref="BO24:BQ24"/>
    <mergeCell ref="BR24:BT24"/>
    <mergeCell ref="BU24:BW24"/>
    <mergeCell ref="BX24:BZ24"/>
    <mergeCell ref="BK34:BM3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AY34:BA34"/>
    <mergeCell ref="BB34:BD34"/>
    <mergeCell ref="BE34:BG34"/>
    <mergeCell ref="BH34:BJ34"/>
    <mergeCell ref="AM34:AO34"/>
    <mergeCell ref="AP34:AR34"/>
    <mergeCell ref="AS34:AU34"/>
    <mergeCell ref="AV34:AX34"/>
    <mergeCell ref="CD22:CF22"/>
    <mergeCell ref="DE22:DG22"/>
    <mergeCell ref="CG22:CI22"/>
    <mergeCell ref="CJ22:CL22"/>
    <mergeCell ref="CM22:CO22"/>
    <mergeCell ref="CP22:CR22"/>
    <mergeCell ref="CS22:CU22"/>
    <mergeCell ref="CV22:CX22"/>
    <mergeCell ref="AW22:AY22"/>
    <mergeCell ref="AZ22:BB22"/>
    <mergeCell ref="BC22:BE22"/>
    <mergeCell ref="CA22:CC22"/>
    <mergeCell ref="AK22:AM22"/>
    <mergeCell ref="AN22:AP22"/>
    <mergeCell ref="AQ22:AS22"/>
    <mergeCell ref="AT22:AV22"/>
    <mergeCell ref="CI27:CK27"/>
    <mergeCell ref="CL27:CN27"/>
    <mergeCell ref="CO27:CQ27"/>
    <mergeCell ref="CY22:DA22"/>
    <mergeCell ref="CR27:CT27"/>
    <mergeCell ref="CU27:CW27"/>
    <mergeCell ref="CX27:CZ27"/>
    <mergeCell ref="DA27:DC27"/>
    <mergeCell ref="DB22:DD22"/>
    <mergeCell ref="A25:DP25"/>
    <mergeCell ref="DB20:DD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B18:AD18"/>
    <mergeCell ref="AE18:AG18"/>
    <mergeCell ref="AH18:AJ18"/>
    <mergeCell ref="AK18:AM18"/>
    <mergeCell ref="AN18:AP18"/>
    <mergeCell ref="Y18:AA18"/>
    <mergeCell ref="DD27:DF27"/>
    <mergeCell ref="CI34:CK34"/>
    <mergeCell ref="CL34:CN34"/>
    <mergeCell ref="CO34:CQ34"/>
    <mergeCell ref="CR34:CT34"/>
    <mergeCell ref="BL18:BN18"/>
    <mergeCell ref="BO18:BQ18"/>
    <mergeCell ref="BR18:BT18"/>
    <mergeCell ref="DJ14:DL14"/>
    <mergeCell ref="DM14:DO14"/>
    <mergeCell ref="BG16:BI16"/>
    <mergeCell ref="BJ16:BL16"/>
    <mergeCell ref="BM16:BO16"/>
    <mergeCell ref="BP16:BR16"/>
    <mergeCell ref="DD16:DF16"/>
    <mergeCell ref="DG16:DI16"/>
    <mergeCell ref="DJ16:DL16"/>
    <mergeCell ref="BZ5:CB6"/>
    <mergeCell ref="A11:DO11"/>
    <mergeCell ref="A12:DO12"/>
    <mergeCell ref="W14:Y14"/>
    <mergeCell ref="Z14:AB14"/>
    <mergeCell ref="AC14:AE14"/>
    <mergeCell ref="BU14:BW14"/>
    <mergeCell ref="BX14:BZ14"/>
    <mergeCell ref="DD14:DF14"/>
    <mergeCell ref="DG14:DI14"/>
    <mergeCell ref="BT2:BV3"/>
    <mergeCell ref="BT5:BV6"/>
    <mergeCell ref="BW5:BY6"/>
    <mergeCell ref="AQ18:AS18"/>
    <mergeCell ref="AT18:AV18"/>
    <mergeCell ref="AW18:AY18"/>
    <mergeCell ref="AZ18:BB18"/>
    <mergeCell ref="BC18:BE18"/>
    <mergeCell ref="BF18:BH18"/>
    <mergeCell ref="BI18:BK18"/>
    <mergeCell ref="BH2:BJ3"/>
    <mergeCell ref="BK2:BM3"/>
    <mergeCell ref="BN2:BP3"/>
    <mergeCell ref="BQ2:BS3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AE20:AG20"/>
    <mergeCell ref="DE20:D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DH22:DJ22"/>
    <mergeCell ref="DK22:DM22"/>
    <mergeCell ref="DN22:DP22"/>
    <mergeCell ref="BF22:BH22"/>
    <mergeCell ref="BI22:BK22"/>
    <mergeCell ref="BL22:BN22"/>
    <mergeCell ref="BO22:BQ22"/>
    <mergeCell ref="BR22:BT22"/>
    <mergeCell ref="BU22:BW22"/>
    <mergeCell ref="BX22:BZ22"/>
    <mergeCell ref="A24:C24"/>
    <mergeCell ref="D24:F24"/>
    <mergeCell ref="G24:I24"/>
    <mergeCell ref="J24:L24"/>
    <mergeCell ref="M24:O24"/>
    <mergeCell ref="P24:R24"/>
    <mergeCell ref="S24:U24"/>
    <mergeCell ref="B76:D77"/>
    <mergeCell ref="E76:G77"/>
    <mergeCell ref="H76:J77"/>
    <mergeCell ref="K76:M77"/>
    <mergeCell ref="N76:P77"/>
    <mergeCell ref="Q76:S77"/>
    <mergeCell ref="N67:P68"/>
    <mergeCell ref="V24:X24"/>
    <mergeCell ref="Y24:AA24"/>
    <mergeCell ref="AB24:AD24"/>
    <mergeCell ref="AE24:AG24"/>
    <mergeCell ref="AH24:AJ24"/>
    <mergeCell ref="AK24:AM24"/>
    <mergeCell ref="DK24:DM24"/>
    <mergeCell ref="BK40:DO40"/>
    <mergeCell ref="BN34:BP34"/>
    <mergeCell ref="BQ34:BS34"/>
    <mergeCell ref="BT34:BV34"/>
    <mergeCell ref="BW34:BY34"/>
    <mergeCell ref="BZ34:CB34"/>
    <mergeCell ref="CC34:CE34"/>
    <mergeCell ref="BL47:CM52"/>
    <mergeCell ref="BA58:BC59"/>
    <mergeCell ref="BD58:BF59"/>
    <mergeCell ref="BL61:CB62"/>
    <mergeCell ref="CI60:CK61"/>
    <mergeCell ref="CL60:CN61"/>
    <mergeCell ref="BA55:BC56"/>
    <mergeCell ref="BD55:BF56"/>
    <mergeCell ref="BG55:BI56"/>
    <mergeCell ref="BL54:CI55"/>
    <mergeCell ref="DN24:DP24"/>
    <mergeCell ref="CA45:CC46"/>
    <mergeCell ref="CD45:CF46"/>
    <mergeCell ref="CJ45:CT46"/>
    <mergeCell ref="BR42:DB43"/>
    <mergeCell ref="DD42:DF43"/>
    <mergeCell ref="DG42:DI43"/>
    <mergeCell ref="BR45:BW46"/>
    <mergeCell ref="BX45:BZ46"/>
    <mergeCell ref="CF34:CH34"/>
    <mergeCell ref="AX73:AZ74"/>
    <mergeCell ref="AX64:AZ65"/>
    <mergeCell ref="W64:Y65"/>
    <mergeCell ref="Z64:AB65"/>
    <mergeCell ref="AC64:AE65"/>
    <mergeCell ref="AF64:AH65"/>
    <mergeCell ref="AI64:AK65"/>
    <mergeCell ref="AL64:AN65"/>
    <mergeCell ref="AO64:AQ65"/>
    <mergeCell ref="AR64:AT65"/>
    <mergeCell ref="BA73:BC74"/>
    <mergeCell ref="BD73:BF74"/>
    <mergeCell ref="BG73:BI74"/>
    <mergeCell ref="BA70:BC71"/>
    <mergeCell ref="BD70:BF71"/>
    <mergeCell ref="BG70:BI71"/>
    <mergeCell ref="AS2:AU3"/>
    <mergeCell ref="AL73:AN74"/>
    <mergeCell ref="AO73:AQ74"/>
    <mergeCell ref="AR73:AT74"/>
    <mergeCell ref="AU73:AW74"/>
    <mergeCell ref="AU64:AW65"/>
    <mergeCell ref="AP2:AR3"/>
    <mergeCell ref="AU67:AW68"/>
    <mergeCell ref="AU61:AW62"/>
    <mergeCell ref="AF28:BG33"/>
    <mergeCell ref="AH22:AJ22"/>
    <mergeCell ref="D1:X6"/>
    <mergeCell ref="AE2:AL3"/>
    <mergeCell ref="AM2:AO3"/>
    <mergeCell ref="V22:X22"/>
    <mergeCell ref="Y22:AA22"/>
    <mergeCell ref="AB22:AD22"/>
    <mergeCell ref="AE22:AG22"/>
    <mergeCell ref="Y20:AA20"/>
    <mergeCell ref="AB20:AD20"/>
    <mergeCell ref="AX70:AZ71"/>
    <mergeCell ref="AC70:AE71"/>
    <mergeCell ref="AF70:AH71"/>
    <mergeCell ref="AI70:AK71"/>
    <mergeCell ref="AL70:AN71"/>
    <mergeCell ref="AO70:AQ71"/>
    <mergeCell ref="AR70:AT71"/>
    <mergeCell ref="AU70:AW71"/>
    <mergeCell ref="BM65:CN66"/>
    <mergeCell ref="BA67:BC68"/>
    <mergeCell ref="BD67:BF68"/>
    <mergeCell ref="BG67:BI68"/>
    <mergeCell ref="BM67:CN68"/>
    <mergeCell ref="BA64:BC65"/>
    <mergeCell ref="BD64:BF65"/>
    <mergeCell ref="BG64:BI65"/>
    <mergeCell ref="AX67:AZ68"/>
    <mergeCell ref="T67:V68"/>
    <mergeCell ref="W67:Y68"/>
    <mergeCell ref="Z67:AB68"/>
    <mergeCell ref="AC67:AE68"/>
    <mergeCell ref="AF67:AH68"/>
    <mergeCell ref="AI67:AK68"/>
    <mergeCell ref="AL67:AN68"/>
    <mergeCell ref="AO67:AQ68"/>
    <mergeCell ref="AR67:AT68"/>
    <mergeCell ref="Q67:S68"/>
    <mergeCell ref="BL59:CB60"/>
    <mergeCell ref="CC60:CE61"/>
    <mergeCell ref="CF60:CH61"/>
    <mergeCell ref="BA61:BC62"/>
    <mergeCell ref="BD61:BF62"/>
    <mergeCell ref="BG61:BI62"/>
    <mergeCell ref="AL61:AN62"/>
    <mergeCell ref="AO61:AQ62"/>
    <mergeCell ref="AR61:AT62"/>
    <mergeCell ref="AX61:AZ62"/>
    <mergeCell ref="W61:Y62"/>
    <mergeCell ref="Z61:AB62"/>
    <mergeCell ref="AC61:AE62"/>
    <mergeCell ref="AF61:AH62"/>
    <mergeCell ref="AI61:AK62"/>
    <mergeCell ref="CQ55:CS56"/>
    <mergeCell ref="B53:BI54"/>
    <mergeCell ref="Z55:AB56"/>
    <mergeCell ref="AC55:AE56"/>
    <mergeCell ref="B55:D56"/>
    <mergeCell ref="E55:G56"/>
    <mergeCell ref="H55:J56"/>
    <mergeCell ref="K55:M56"/>
    <mergeCell ref="N55:P56"/>
    <mergeCell ref="Q55:S56"/>
    <mergeCell ref="CZ55:DB56"/>
    <mergeCell ref="DC55:DE56"/>
    <mergeCell ref="DF55:DH56"/>
    <mergeCell ref="CP49:CR50"/>
    <mergeCell ref="CS49:CU50"/>
    <mergeCell ref="CV49:CX50"/>
    <mergeCell ref="DA49:DG50"/>
    <mergeCell ref="CT55:CV56"/>
    <mergeCell ref="CW55:CY56"/>
    <mergeCell ref="CN55:CP56"/>
    <mergeCell ref="AF55:AH56"/>
    <mergeCell ref="AI55:AK56"/>
    <mergeCell ref="AL55:AN56"/>
    <mergeCell ref="AO55:AQ56"/>
    <mergeCell ref="BA51:BC52"/>
    <mergeCell ref="BD51:BF52"/>
    <mergeCell ref="BG51:BI52"/>
    <mergeCell ref="AL51:AN52"/>
    <mergeCell ref="AO51:AQ52"/>
    <mergeCell ref="AR51:AT52"/>
    <mergeCell ref="AU51:AW52"/>
    <mergeCell ref="AX51:AZ52"/>
    <mergeCell ref="AF51:AH52"/>
    <mergeCell ref="AI51:AK52"/>
    <mergeCell ref="N51:P52"/>
    <mergeCell ref="Q51:S52"/>
    <mergeCell ref="T51:V52"/>
    <mergeCell ref="W51:Y52"/>
    <mergeCell ref="Z51:AB52"/>
    <mergeCell ref="AC51:AE52"/>
    <mergeCell ref="BG48:BI49"/>
    <mergeCell ref="AL48:AN49"/>
    <mergeCell ref="AO48:AQ49"/>
    <mergeCell ref="AR48:AT49"/>
    <mergeCell ref="AU48:AW49"/>
    <mergeCell ref="AX48:AZ49"/>
    <mergeCell ref="H45:J46"/>
    <mergeCell ref="W45:Y46"/>
    <mergeCell ref="Z45:AB46"/>
    <mergeCell ref="AC45:AE46"/>
    <mergeCell ref="CG1:DO8"/>
    <mergeCell ref="AC48:AE49"/>
    <mergeCell ref="AF48:AH49"/>
    <mergeCell ref="AI48:AK49"/>
    <mergeCell ref="AF45:AH46"/>
    <mergeCell ref="AI45:AK46"/>
    <mergeCell ref="AV2:AX3"/>
    <mergeCell ref="AY2:BA3"/>
    <mergeCell ref="BB2:BD3"/>
    <mergeCell ref="BE2:BG3"/>
    <mergeCell ref="A29:V32"/>
    <mergeCell ref="X30:Z31"/>
    <mergeCell ref="BI30:BK31"/>
    <mergeCell ref="BL30:BN31"/>
    <mergeCell ref="BO30:BQ31"/>
    <mergeCell ref="BR30:BT31"/>
    <mergeCell ref="BU30:BW31"/>
    <mergeCell ref="BX30:BZ31"/>
    <mergeCell ref="CA30:CC31"/>
    <mergeCell ref="CD30:CF31"/>
    <mergeCell ref="CG30:CI31"/>
    <mergeCell ref="CJ30:CL31"/>
    <mergeCell ref="CM30:CO31"/>
    <mergeCell ref="CP30:CR31"/>
    <mergeCell ref="CS30:CU31"/>
    <mergeCell ref="CV30:CX31"/>
    <mergeCell ref="DK30:DM31"/>
    <mergeCell ref="DN30:DP31"/>
    <mergeCell ref="CY30:DA31"/>
    <mergeCell ref="DB30:DD31"/>
    <mergeCell ref="DE30:DG31"/>
    <mergeCell ref="DH30:DJ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6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"/>
      <c r="Z2" s="2"/>
      <c r="AA2" s="2"/>
      <c r="AB2" s="3"/>
      <c r="AC2" s="3"/>
      <c r="AD2" s="3"/>
      <c r="AE2" s="110" t="s">
        <v>72</v>
      </c>
      <c r="AF2" s="110"/>
      <c r="AG2" s="110"/>
      <c r="AH2" s="110"/>
      <c r="AI2" s="110"/>
      <c r="AJ2" s="110"/>
      <c r="AK2" s="110"/>
      <c r="AL2" s="110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10"/>
      <c r="AL3" s="110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3"/>
      <c r="Z5" s="3"/>
      <c r="AA5" s="3"/>
      <c r="AB5" s="3"/>
      <c r="AC5" s="3"/>
      <c r="AD5" s="3"/>
      <c r="AE5" s="110" t="s">
        <v>49</v>
      </c>
      <c r="AF5" s="110"/>
      <c r="AG5" s="110"/>
      <c r="AH5" s="110"/>
      <c r="AI5" s="110"/>
      <c r="AJ5" s="110"/>
      <c r="AK5" s="110"/>
      <c r="AL5" s="110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8" t="s">
        <v>64</v>
      </c>
      <c r="BO5" s="110"/>
      <c r="BP5" s="110"/>
      <c r="BQ5" s="110"/>
      <c r="BR5" s="110"/>
      <c r="BS5" s="158"/>
      <c r="BT5" s="125"/>
      <c r="BU5" s="125"/>
      <c r="BV5" s="125"/>
      <c r="BW5" s="125"/>
      <c r="BX5" s="125"/>
      <c r="BY5" s="125"/>
      <c r="BZ5" s="125"/>
      <c r="CA5" s="125"/>
      <c r="CB5" s="125"/>
      <c r="CC5" s="3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3"/>
      <c r="Z6" s="3"/>
      <c r="AA6" s="3"/>
      <c r="AB6" s="3"/>
      <c r="AC6" s="3"/>
      <c r="AD6" s="3"/>
      <c r="AE6" s="110"/>
      <c r="AF6" s="110"/>
      <c r="AG6" s="110"/>
      <c r="AH6" s="110"/>
      <c r="AI6" s="110"/>
      <c r="AJ6" s="110"/>
      <c r="AK6" s="110"/>
      <c r="AL6" s="110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8"/>
      <c r="BO6" s="110"/>
      <c r="BP6" s="110"/>
      <c r="BQ6" s="110"/>
      <c r="BR6" s="110"/>
      <c r="BS6" s="158"/>
      <c r="BT6" s="126"/>
      <c r="BU6" s="126"/>
      <c r="BV6" s="126"/>
      <c r="BW6" s="126"/>
      <c r="BX6" s="126"/>
      <c r="BY6" s="126"/>
      <c r="BZ6" s="126"/>
      <c r="CA6" s="126"/>
      <c r="CB6" s="126"/>
      <c r="CC6" s="3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6"/>
      <c r="DC9" s="26"/>
      <c r="DD9" s="26"/>
      <c r="DE9" s="14"/>
      <c r="DF9" s="14"/>
      <c r="DG9" s="14"/>
      <c r="DH9" s="26"/>
      <c r="DI9" s="26"/>
      <c r="DJ9" s="14"/>
      <c r="DK9" s="14"/>
      <c r="DL9" s="14"/>
      <c r="DM9" s="6"/>
      <c r="DN9" s="7"/>
      <c r="DO9" s="6"/>
    </row>
    <row r="10" spans="1:119" s="5" customFormat="1" ht="15">
      <c r="A10" s="169" t="s">
        <v>99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</row>
    <row r="11" spans="2:118" s="16" customFormat="1" ht="12">
      <c r="B11" s="17"/>
      <c r="C11" s="17"/>
      <c r="D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1:119" s="16" customFormat="1" ht="24" customHeight="1">
      <c r="A12" s="165" t="s">
        <v>67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3" t="s">
        <v>60</v>
      </c>
      <c r="AX12" s="164"/>
      <c r="AY12" s="164"/>
      <c r="AZ12" s="164"/>
      <c r="BA12" s="164"/>
      <c r="BB12" s="164"/>
      <c r="BC12" s="164"/>
      <c r="BD12" s="164"/>
      <c r="BE12" s="164" t="s">
        <v>34</v>
      </c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119" s="16" customFormat="1" ht="12">
      <c r="A13" s="170">
        <v>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67" t="s">
        <v>47</v>
      </c>
      <c r="AX13" s="167"/>
      <c r="AY13" s="167"/>
      <c r="AZ13" s="167"/>
      <c r="BA13" s="167"/>
      <c r="BB13" s="167"/>
      <c r="BC13" s="167"/>
      <c r="BD13" s="167"/>
      <c r="BE13" s="167" t="s">
        <v>48</v>
      </c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</row>
    <row r="14" spans="49:119" s="16" customFormat="1" ht="12"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R14" s="18"/>
      <c r="BT14" s="17"/>
      <c r="BU14" s="17"/>
      <c r="BV14" s="17"/>
      <c r="BX14" s="18"/>
      <c r="BZ14" s="17"/>
      <c r="CA14" s="17"/>
      <c r="CB14" s="17"/>
      <c r="CC14" s="17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</row>
    <row r="15" spans="2:119" s="16" customFormat="1" ht="15" customHeight="1">
      <c r="B15" s="18" t="s">
        <v>42</v>
      </c>
      <c r="C15" s="17"/>
      <c r="D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7" t="s">
        <v>68</v>
      </c>
      <c r="AX15" s="167"/>
      <c r="AY15" s="167"/>
      <c r="AZ15" s="167"/>
      <c r="BA15" s="167"/>
      <c r="BB15" s="167"/>
      <c r="BC15" s="167"/>
      <c r="BD15" s="167"/>
      <c r="BE15" s="18"/>
      <c r="BF15" s="18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9"/>
    </row>
    <row r="16" spans="2:119" s="16" customFormat="1" ht="12.75" customHeight="1">
      <c r="B16" s="17"/>
      <c r="C16" s="17"/>
      <c r="D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R16" s="18"/>
      <c r="BT16" s="17"/>
      <c r="BU16" s="17"/>
      <c r="BV16" s="17"/>
      <c r="BX16" s="18"/>
      <c r="BZ16" s="17"/>
      <c r="CA16" s="17"/>
      <c r="CB16" s="17"/>
      <c r="CC16" s="17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2:119" s="16" customFormat="1" ht="15" customHeight="1">
      <c r="B17" s="6" t="s">
        <v>43</v>
      </c>
      <c r="C17" s="17"/>
      <c r="D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67" t="s">
        <v>69</v>
      </c>
      <c r="AX17" s="167"/>
      <c r="AY17" s="167"/>
      <c r="AZ17" s="167"/>
      <c r="BA17" s="167"/>
      <c r="BB17" s="167"/>
      <c r="BC17" s="167"/>
      <c r="BD17" s="167"/>
      <c r="BE17" s="18"/>
      <c r="BF17" s="18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</row>
    <row r="18" spans="2:119" s="16" customFormat="1" ht="16.5" customHeight="1">
      <c r="B18" s="166" t="s">
        <v>100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R18" s="18"/>
      <c r="BT18" s="17"/>
      <c r="BU18" s="17"/>
      <c r="BV18" s="17"/>
      <c r="BX18" s="18"/>
      <c r="BZ18" s="17"/>
      <c r="CA18" s="17"/>
      <c r="CB18" s="17"/>
      <c r="CC18" s="17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</row>
    <row r="19" spans="2:119" s="16" customFormat="1" ht="15" customHeight="1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7" t="s">
        <v>70</v>
      </c>
      <c r="AX19" s="167"/>
      <c r="AY19" s="167"/>
      <c r="AZ19" s="167"/>
      <c r="BA19" s="167"/>
      <c r="BB19" s="167"/>
      <c r="BC19" s="167"/>
      <c r="BD19" s="167"/>
      <c r="BE19" s="18"/>
      <c r="BF19" s="18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37"/>
      <c r="CR19" s="37"/>
      <c r="CS19" s="37"/>
      <c r="CT19" s="37"/>
      <c r="CU19" s="37"/>
      <c r="CV19" s="37"/>
      <c r="CW19" s="37"/>
      <c r="CX19" s="37"/>
      <c r="CY19" s="37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2:119" s="16" customFormat="1" ht="16.5" customHeight="1"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R20" s="18"/>
      <c r="BT20" s="17"/>
      <c r="BU20" s="17"/>
      <c r="BV20" s="17"/>
      <c r="BX20" s="18"/>
      <c r="BZ20" s="17"/>
      <c r="CA20" s="17"/>
      <c r="CB20" s="17"/>
      <c r="CC20" s="17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</row>
    <row r="21" spans="2:118" s="16" customFormat="1" ht="12">
      <c r="B21" s="18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16" customFormat="1" ht="15" customHeight="1">
      <c r="B22" s="6" t="s">
        <v>43</v>
      </c>
      <c r="C22" s="17"/>
      <c r="D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67" t="s">
        <v>69</v>
      </c>
      <c r="AX22" s="167"/>
      <c r="AY22" s="167"/>
      <c r="AZ22" s="167"/>
      <c r="BA22" s="167"/>
      <c r="BB22" s="167"/>
      <c r="BC22" s="167"/>
      <c r="BD22" s="167"/>
      <c r="BE22" s="18"/>
      <c r="BF22" s="18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37"/>
      <c r="CO22" s="37"/>
      <c r="CP22" s="37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2:118" s="16" customFormat="1" ht="16.5" customHeight="1">
      <c r="B23" s="166" t="s">
        <v>100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R23" s="18"/>
      <c r="BT23" s="17"/>
      <c r="BU23" s="17"/>
      <c r="BV23" s="17"/>
      <c r="BX23" s="18"/>
      <c r="BZ23" s="17"/>
      <c r="CA23" s="17"/>
      <c r="CB23" s="17"/>
      <c r="CC23" s="17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2:118" s="16" customFormat="1" ht="15" customHeight="1"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7" t="s">
        <v>70</v>
      </c>
      <c r="AX24" s="167"/>
      <c r="AY24" s="167"/>
      <c r="AZ24" s="167"/>
      <c r="BA24" s="167"/>
      <c r="BB24" s="167"/>
      <c r="BC24" s="167"/>
      <c r="BD24" s="167"/>
      <c r="BE24" s="18"/>
      <c r="BF24" s="18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18"/>
      <c r="DE24" s="18"/>
      <c r="DF24" s="18"/>
      <c r="DI24" s="20"/>
      <c r="DJ24" s="20"/>
      <c r="DK24" s="20"/>
      <c r="DL24" s="20"/>
      <c r="DM24" s="19"/>
      <c r="DN24" s="19"/>
    </row>
    <row r="25" spans="2:118" s="16" customFormat="1" ht="16.5" customHeight="1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R25" s="18"/>
      <c r="BT25" s="17"/>
      <c r="BU25" s="17"/>
      <c r="BV25" s="17"/>
      <c r="BX25" s="18"/>
      <c r="BZ25" s="17"/>
      <c r="CA25" s="17"/>
      <c r="CB25" s="17"/>
      <c r="CC25" s="17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</row>
    <row r="26" spans="2:118" s="16" customFormat="1" ht="12">
      <c r="B26" s="18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</row>
    <row r="27" spans="2:118" s="16" customFormat="1" ht="15" customHeight="1">
      <c r="B27" s="6" t="s">
        <v>43</v>
      </c>
      <c r="C27" s="17"/>
      <c r="D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67" t="s">
        <v>69</v>
      </c>
      <c r="AX27" s="167"/>
      <c r="AY27" s="167"/>
      <c r="AZ27" s="167"/>
      <c r="BA27" s="167"/>
      <c r="BB27" s="167"/>
      <c r="BC27" s="167"/>
      <c r="BD27" s="167"/>
      <c r="BE27" s="18"/>
      <c r="BF27" s="18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37"/>
      <c r="CO27" s="37"/>
      <c r="CP27" s="37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</row>
    <row r="28" spans="2:118" s="16" customFormat="1" ht="16.5" customHeight="1">
      <c r="B28" s="166" t="s">
        <v>100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R28" s="18"/>
      <c r="BT28" s="17"/>
      <c r="BU28" s="17"/>
      <c r="BV28" s="17"/>
      <c r="BX28" s="18"/>
      <c r="BZ28" s="17"/>
      <c r="CA28" s="17"/>
      <c r="CB28" s="17"/>
      <c r="CC28" s="17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2:118" s="16" customFormat="1" ht="1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7" t="s">
        <v>70</v>
      </c>
      <c r="AX29" s="167"/>
      <c r="AY29" s="167"/>
      <c r="AZ29" s="167"/>
      <c r="BA29" s="167"/>
      <c r="BB29" s="167"/>
      <c r="BC29" s="167"/>
      <c r="BD29" s="167"/>
      <c r="BE29" s="18"/>
      <c r="BF29" s="18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2:118" s="16" customFormat="1" ht="16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R30" s="18"/>
      <c r="BT30" s="17"/>
      <c r="BU30" s="17"/>
      <c r="BV30" s="17"/>
      <c r="BX30" s="18"/>
      <c r="BZ30" s="17"/>
      <c r="CA30" s="17"/>
      <c r="CB30" s="17"/>
      <c r="CC30" s="17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2:118" s="16" customFormat="1" ht="12">
      <c r="B31" s="18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2:118" s="16" customFormat="1" ht="15" customHeight="1">
      <c r="B32" s="6" t="s">
        <v>43</v>
      </c>
      <c r="C32" s="17"/>
      <c r="D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67" t="s">
        <v>69</v>
      </c>
      <c r="AX32" s="167"/>
      <c r="AY32" s="167"/>
      <c r="AZ32" s="167"/>
      <c r="BA32" s="167"/>
      <c r="BB32" s="167"/>
      <c r="BC32" s="167"/>
      <c r="BD32" s="167"/>
      <c r="BE32" s="18"/>
      <c r="BF32" s="18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37"/>
      <c r="CO32" s="37"/>
      <c r="CP32" s="37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2:118" s="16" customFormat="1" ht="16.5" customHeight="1">
      <c r="B33" s="166" t="s">
        <v>100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R33" s="18"/>
      <c r="BT33" s="17"/>
      <c r="BU33" s="17"/>
      <c r="BV33" s="17"/>
      <c r="BX33" s="18"/>
      <c r="BZ33" s="17"/>
      <c r="CA33" s="17"/>
      <c r="CB33" s="17"/>
      <c r="CC33" s="17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2:118" s="16" customFormat="1" ht="1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7" t="s">
        <v>70</v>
      </c>
      <c r="AX34" s="167"/>
      <c r="AY34" s="167"/>
      <c r="AZ34" s="167"/>
      <c r="BA34" s="167"/>
      <c r="BB34" s="167"/>
      <c r="BC34" s="167"/>
      <c r="BD34" s="167"/>
      <c r="BE34" s="18"/>
      <c r="BF34" s="18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2:118" s="16" customFormat="1" ht="16.5" customHeight="1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R35" s="18"/>
      <c r="BT35" s="17"/>
      <c r="BU35" s="17"/>
      <c r="BV35" s="17"/>
      <c r="BX35" s="18"/>
      <c r="BZ35" s="17"/>
      <c r="CA35" s="17"/>
      <c r="CB35" s="17"/>
      <c r="CC35" s="17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</row>
    <row r="36" spans="2:118" s="16" customFormat="1" ht="12">
      <c r="B36" s="18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2:118" s="16" customFormat="1" ht="15" customHeight="1">
      <c r="B37" s="6" t="s">
        <v>43</v>
      </c>
      <c r="C37" s="17"/>
      <c r="D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67" t="s">
        <v>69</v>
      </c>
      <c r="AX37" s="167"/>
      <c r="AY37" s="167"/>
      <c r="AZ37" s="167"/>
      <c r="BA37" s="167"/>
      <c r="BB37" s="167"/>
      <c r="BC37" s="167"/>
      <c r="BD37" s="167"/>
      <c r="BE37" s="18"/>
      <c r="BF37" s="18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37"/>
      <c r="CO37" s="37"/>
      <c r="CP37" s="37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spans="2:118" s="16" customFormat="1" ht="16.5" customHeight="1">
      <c r="B38" s="166" t="s">
        <v>100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R38" s="18"/>
      <c r="BT38" s="17"/>
      <c r="BU38" s="17"/>
      <c r="BV38" s="17"/>
      <c r="BX38" s="18"/>
      <c r="BZ38" s="17"/>
      <c r="CA38" s="17"/>
      <c r="CB38" s="17"/>
      <c r="CC38" s="17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</row>
    <row r="39" spans="2:118" s="16" customFormat="1" ht="15" customHeight="1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7" t="s">
        <v>70</v>
      </c>
      <c r="AX39" s="167"/>
      <c r="AY39" s="167"/>
      <c r="AZ39" s="167"/>
      <c r="BA39" s="167"/>
      <c r="BB39" s="167"/>
      <c r="BC39" s="167"/>
      <c r="BD39" s="167"/>
      <c r="BE39" s="18"/>
      <c r="BF39" s="18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spans="2:118" s="16" customFormat="1" ht="16.5" customHeight="1"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R40" s="18"/>
      <c r="BT40" s="17"/>
      <c r="BU40" s="17"/>
      <c r="BV40" s="17"/>
      <c r="BX40" s="18"/>
      <c r="BZ40" s="17"/>
      <c r="CA40" s="17"/>
      <c r="CB40" s="17"/>
      <c r="CC40" s="17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2:118" s="16" customFormat="1" ht="12">
      <c r="B41" s="18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2:118" s="16" customFormat="1" ht="15" customHeight="1">
      <c r="B42" s="6" t="s">
        <v>43</v>
      </c>
      <c r="C42" s="17"/>
      <c r="D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67" t="s">
        <v>69</v>
      </c>
      <c r="AX42" s="167"/>
      <c r="AY42" s="167"/>
      <c r="AZ42" s="167"/>
      <c r="BA42" s="167"/>
      <c r="BB42" s="167"/>
      <c r="BC42" s="167"/>
      <c r="BD42" s="167"/>
      <c r="BE42" s="18"/>
      <c r="BF42" s="18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37"/>
      <c r="CO42" s="37"/>
      <c r="CP42" s="37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</row>
    <row r="43" spans="2:118" s="16" customFormat="1" ht="16.5" customHeight="1">
      <c r="B43" s="166" t="s">
        <v>100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R43" s="18"/>
      <c r="BT43" s="17"/>
      <c r="BU43" s="17"/>
      <c r="BV43" s="17"/>
      <c r="BX43" s="18"/>
      <c r="BZ43" s="17"/>
      <c r="CA43" s="17"/>
      <c r="CB43" s="17"/>
      <c r="CC43" s="17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</row>
    <row r="44" spans="2:118" s="16" customFormat="1" ht="15" customHeight="1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7" t="s">
        <v>70</v>
      </c>
      <c r="AX44" s="167"/>
      <c r="AY44" s="167"/>
      <c r="AZ44" s="167"/>
      <c r="BA44" s="167"/>
      <c r="BB44" s="167"/>
      <c r="BC44" s="167"/>
      <c r="BD44" s="167"/>
      <c r="BE44" s="18"/>
      <c r="BF44" s="18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</row>
    <row r="45" spans="2:118" s="16" customFormat="1" ht="16.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R45" s="18"/>
      <c r="BT45" s="17"/>
      <c r="BU45" s="17"/>
      <c r="BV45" s="17"/>
      <c r="BX45" s="18"/>
      <c r="BZ45" s="17"/>
      <c r="CA45" s="17"/>
      <c r="CB45" s="17"/>
      <c r="CC45" s="17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2:118" s="16" customFormat="1" ht="12">
      <c r="B46" s="17"/>
      <c r="C46" s="17"/>
      <c r="D46" s="18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</row>
    <row r="47" spans="2:118" s="16" customFormat="1" ht="15" customHeight="1">
      <c r="B47" s="6" t="s">
        <v>43</v>
      </c>
      <c r="C47" s="17"/>
      <c r="D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67" t="s">
        <v>69</v>
      </c>
      <c r="AX47" s="167"/>
      <c r="AY47" s="167"/>
      <c r="AZ47" s="167"/>
      <c r="BA47" s="167"/>
      <c r="BB47" s="167"/>
      <c r="BC47" s="167"/>
      <c r="BD47" s="167"/>
      <c r="BE47" s="18"/>
      <c r="BF47" s="18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37"/>
      <c r="CO47" s="37"/>
      <c r="CP47" s="37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</row>
    <row r="48" spans="2:118" s="16" customFormat="1" ht="16.5" customHeight="1">
      <c r="B48" s="166" t="s">
        <v>100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R48" s="18"/>
      <c r="BT48" s="17"/>
      <c r="BU48" s="17"/>
      <c r="BV48" s="17"/>
      <c r="BX48" s="18"/>
      <c r="BZ48" s="17"/>
      <c r="CA48" s="17"/>
      <c r="CB48" s="17"/>
      <c r="CC48" s="17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</row>
    <row r="49" spans="2:118" s="16" customFormat="1" ht="15" customHeight="1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7" t="s">
        <v>70</v>
      </c>
      <c r="AX49" s="167"/>
      <c r="AY49" s="167"/>
      <c r="AZ49" s="167"/>
      <c r="BA49" s="167"/>
      <c r="BB49" s="167"/>
      <c r="BC49" s="167"/>
      <c r="BD49" s="167"/>
      <c r="BE49" s="18"/>
      <c r="BF49" s="1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</row>
    <row r="50" spans="2:118" s="16" customFormat="1" ht="16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R50" s="18"/>
      <c r="BT50" s="17"/>
      <c r="BU50" s="17"/>
      <c r="BV50" s="17"/>
      <c r="BX50" s="18"/>
      <c r="BZ50" s="17"/>
      <c r="CA50" s="17"/>
      <c r="CB50" s="17"/>
      <c r="CC50" s="17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</row>
    <row r="51" spans="2:118" s="16" customFormat="1" ht="12">
      <c r="B51" s="17"/>
      <c r="C51" s="17"/>
      <c r="D51" s="18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</row>
    <row r="52" spans="2:118" s="16" customFormat="1" ht="15" customHeight="1">
      <c r="B52" s="6" t="s">
        <v>43</v>
      </c>
      <c r="C52" s="17"/>
      <c r="D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67" t="s">
        <v>69</v>
      </c>
      <c r="AX52" s="167"/>
      <c r="AY52" s="167"/>
      <c r="AZ52" s="167"/>
      <c r="BA52" s="167"/>
      <c r="BB52" s="167"/>
      <c r="BC52" s="167"/>
      <c r="BD52" s="167"/>
      <c r="BE52" s="18"/>
      <c r="BF52" s="18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37"/>
      <c r="CO52" s="37"/>
      <c r="CP52" s="37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2:119" s="21" customFormat="1" ht="16.5" customHeight="1">
      <c r="B53" s="166" t="s">
        <v>100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6"/>
      <c r="BR53" s="18"/>
      <c r="BS53" s="16"/>
      <c r="BT53" s="17"/>
      <c r="BU53" s="17"/>
      <c r="BV53" s="17"/>
      <c r="BW53" s="16"/>
      <c r="BX53" s="18"/>
      <c r="BY53" s="16"/>
      <c r="BZ53" s="17"/>
      <c r="CA53" s="17"/>
      <c r="CB53" s="17"/>
      <c r="CC53" s="17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18"/>
      <c r="DE53" s="18"/>
      <c r="DF53" s="18"/>
      <c r="DG53" s="16"/>
      <c r="DH53" s="16"/>
      <c r="DI53" s="20"/>
      <c r="DJ53" s="20"/>
      <c r="DK53" s="20"/>
      <c r="DL53" s="20"/>
      <c r="DM53" s="19"/>
      <c r="DN53" s="19"/>
      <c r="DO53" s="16"/>
    </row>
    <row r="54" spans="2:118" s="21" customFormat="1" ht="1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7" t="s">
        <v>70</v>
      </c>
      <c r="AX54" s="167"/>
      <c r="AY54" s="167"/>
      <c r="AZ54" s="167"/>
      <c r="BA54" s="167"/>
      <c r="BB54" s="167"/>
      <c r="BC54" s="167"/>
      <c r="BD54" s="167"/>
      <c r="BE54" s="18"/>
      <c r="BF54" s="18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</row>
    <row r="55" spans="2:118" s="21" customFormat="1" ht="16.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6"/>
      <c r="BR55" s="18"/>
      <c r="BS55" s="16"/>
      <c r="BT55" s="17"/>
      <c r="BU55" s="17"/>
      <c r="BV55" s="17"/>
      <c r="BW55" s="16"/>
      <c r="BX55" s="18"/>
      <c r="BY55" s="16"/>
      <c r="BZ55" s="17"/>
      <c r="CA55" s="17"/>
      <c r="CB55" s="17"/>
      <c r="CC55" s="17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</row>
    <row r="56" spans="2:119" s="21" customFormat="1" ht="12">
      <c r="B56" s="22"/>
      <c r="C56" s="23"/>
      <c r="D56" s="23"/>
      <c r="E56" s="23"/>
      <c r="F56" s="18"/>
      <c r="G56" s="18"/>
      <c r="H56" s="18"/>
      <c r="I56" s="18"/>
      <c r="J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18"/>
      <c r="AX56" s="18"/>
      <c r="AY56" s="18"/>
      <c r="AZ56" s="16"/>
      <c r="BA56" s="16"/>
      <c r="BB56" s="20"/>
      <c r="BC56" s="20"/>
      <c r="BD56" s="20"/>
      <c r="BE56" s="20"/>
      <c r="BF56" s="18"/>
      <c r="BG56" s="18"/>
      <c r="BH56" s="18"/>
      <c r="BI56" s="18"/>
      <c r="BJ56" s="18"/>
      <c r="BK56" s="16"/>
      <c r="BL56" s="18"/>
      <c r="BM56" s="16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8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18"/>
      <c r="DE56" s="18"/>
      <c r="DF56" s="18"/>
      <c r="DG56" s="16"/>
      <c r="DH56" s="16"/>
      <c r="DI56" s="20"/>
      <c r="DJ56" s="20"/>
      <c r="DK56" s="20"/>
      <c r="DL56" s="20"/>
      <c r="DM56" s="19"/>
      <c r="DN56" s="19"/>
      <c r="DO56" s="16"/>
    </row>
    <row r="57" spans="2:119" s="21" customFormat="1" ht="4.5" customHeight="1">
      <c r="B57" s="22"/>
      <c r="C57" s="23"/>
      <c r="D57" s="23"/>
      <c r="E57" s="23"/>
      <c r="F57" s="18"/>
      <c r="G57" s="18"/>
      <c r="H57" s="18"/>
      <c r="I57" s="18"/>
      <c r="J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8"/>
      <c r="AX57" s="18"/>
      <c r="AY57" s="18"/>
      <c r="AZ57" s="16"/>
      <c r="BA57" s="16"/>
      <c r="BB57" s="20"/>
      <c r="BC57" s="20"/>
      <c r="BD57" s="20"/>
      <c r="BE57" s="20"/>
      <c r="BF57" s="18"/>
      <c r="BG57" s="18"/>
      <c r="BH57" s="18"/>
      <c r="BI57" s="18"/>
      <c r="BJ57" s="18"/>
      <c r="BK57" s="16"/>
      <c r="BL57" s="18"/>
      <c r="BM57" s="16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8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18"/>
      <c r="DE57" s="18"/>
      <c r="DF57" s="18"/>
      <c r="DG57" s="16"/>
      <c r="DH57" s="16"/>
      <c r="DI57" s="20"/>
      <c r="DJ57" s="20"/>
      <c r="DK57" s="20"/>
      <c r="DL57" s="20"/>
      <c r="DM57" s="19"/>
      <c r="DN57" s="19"/>
      <c r="DO57" s="16"/>
    </row>
    <row r="58" spans="1:119" s="21" customFormat="1" ht="12">
      <c r="A58" s="171" t="s">
        <v>66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</row>
    <row r="59" spans="1:118" s="28" customFormat="1" ht="16.5" customHeight="1">
      <c r="A59" s="27"/>
      <c r="B59" s="27"/>
      <c r="C59" s="27"/>
      <c r="D59" s="27"/>
      <c r="H59" s="33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27"/>
      <c r="AX59" s="33" t="s">
        <v>61</v>
      </c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24"/>
      <c r="CO59" s="33" t="s">
        <v>59</v>
      </c>
      <c r="CP59" s="34"/>
      <c r="CQ59" s="34"/>
      <c r="CR59" s="34"/>
      <c r="CS59" s="34"/>
      <c r="CT59" s="29"/>
      <c r="CU59" s="27"/>
      <c r="CV59" s="27"/>
      <c r="CW59" s="27"/>
      <c r="CX59" s="27"/>
      <c r="CY59" s="29"/>
      <c r="CZ59" s="29"/>
      <c r="DA59" s="29"/>
      <c r="DB59" s="29"/>
      <c r="DC59" s="29"/>
      <c r="DD59" s="29"/>
      <c r="DE59" s="29"/>
      <c r="DF59" s="33"/>
      <c r="DG59" s="29"/>
      <c r="DH59" s="29"/>
      <c r="DI59" s="29"/>
      <c r="DJ59" s="98"/>
      <c r="DK59" s="98"/>
      <c r="DL59" s="98"/>
      <c r="DM59" s="98"/>
      <c r="DN59" s="98"/>
    </row>
    <row r="60" spans="1:118" s="28" customFormat="1" ht="15" customHeight="1">
      <c r="A60" s="27"/>
      <c r="B60" s="27"/>
      <c r="C60" s="27"/>
      <c r="D60" s="27"/>
      <c r="H60" s="33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27"/>
      <c r="AX60" s="33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24"/>
      <c r="CO60" s="33"/>
      <c r="CP60" s="34"/>
      <c r="CQ60" s="34"/>
      <c r="CR60" s="34"/>
      <c r="CS60" s="34"/>
      <c r="CT60" s="29"/>
      <c r="CU60" s="27"/>
      <c r="CV60" s="27"/>
      <c r="CW60" s="27"/>
      <c r="CX60" s="27"/>
      <c r="CY60" s="29"/>
      <c r="CZ60" s="29"/>
      <c r="DA60" s="29"/>
      <c r="DB60" s="29"/>
      <c r="DC60" s="29"/>
      <c r="DD60" s="29"/>
      <c r="DE60" s="29"/>
      <c r="DF60" s="33"/>
      <c r="DG60" s="29"/>
      <c r="DH60" s="29"/>
      <c r="DI60" s="29"/>
      <c r="DJ60" s="98"/>
      <c r="DK60" s="98"/>
      <c r="DL60" s="98"/>
      <c r="DM60" s="98"/>
      <c r="DN60" s="98"/>
    </row>
    <row r="61" spans="1:119" s="3" customFormat="1" ht="15" customHeight="1">
      <c r="A61" s="2"/>
      <c r="B61" s="2"/>
      <c r="C61" s="2"/>
      <c r="DM61" s="2"/>
      <c r="DN61" s="2"/>
      <c r="DO61" s="2"/>
    </row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</sheetData>
  <mergeCells count="267">
    <mergeCell ref="B53:AV55"/>
    <mergeCell ref="CN54:CP54"/>
    <mergeCell ref="BY54:CA54"/>
    <mergeCell ref="CB54:CD54"/>
    <mergeCell ref="CE54:CG54"/>
    <mergeCell ref="CH54:CJ54"/>
    <mergeCell ref="AW54:BD54"/>
    <mergeCell ref="BG54:BI54"/>
    <mergeCell ref="BJ54:BL54"/>
    <mergeCell ref="BM54:BO54"/>
    <mergeCell ref="BP54:BR54"/>
    <mergeCell ref="BS54:BU54"/>
    <mergeCell ref="BV54:BX54"/>
    <mergeCell ref="CK54:CM54"/>
    <mergeCell ref="BY52:CA52"/>
    <mergeCell ref="CB52:CD52"/>
    <mergeCell ref="CE52:CG52"/>
    <mergeCell ref="CH52:CJ52"/>
    <mergeCell ref="CK52:CM52"/>
    <mergeCell ref="CH49:CJ49"/>
    <mergeCell ref="CK49:CM49"/>
    <mergeCell ref="CN49:CP49"/>
    <mergeCell ref="AW52:BD52"/>
    <mergeCell ref="BG52:BI52"/>
    <mergeCell ref="BJ52:BL52"/>
    <mergeCell ref="BM52:BO52"/>
    <mergeCell ref="BP52:BR52"/>
    <mergeCell ref="BS52:BU52"/>
    <mergeCell ref="BV52:BX52"/>
    <mergeCell ref="BV49:BX49"/>
    <mergeCell ref="BY49:CA49"/>
    <mergeCell ref="CB49:CD49"/>
    <mergeCell ref="CE49:CG49"/>
    <mergeCell ref="CE47:CG47"/>
    <mergeCell ref="CH47:CJ47"/>
    <mergeCell ref="CK47:CM47"/>
    <mergeCell ref="B48:AV50"/>
    <mergeCell ref="AW49:BD49"/>
    <mergeCell ref="BG49:BI49"/>
    <mergeCell ref="BJ49:BL49"/>
    <mergeCell ref="BM49:BO49"/>
    <mergeCell ref="BP49:BR49"/>
    <mergeCell ref="BS49:BU49"/>
    <mergeCell ref="CN44:CP44"/>
    <mergeCell ref="AW47:BD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B44:CD44"/>
    <mergeCell ref="CE44:CG44"/>
    <mergeCell ref="CH44:CJ44"/>
    <mergeCell ref="CK44:CM44"/>
    <mergeCell ref="CK42:CM42"/>
    <mergeCell ref="B43:AV45"/>
    <mergeCell ref="AW44:BD44"/>
    <mergeCell ref="BG44:BI44"/>
    <mergeCell ref="BJ44:BL44"/>
    <mergeCell ref="BM44:BO44"/>
    <mergeCell ref="BP44:BR44"/>
    <mergeCell ref="BS44:BU44"/>
    <mergeCell ref="BV44:BX44"/>
    <mergeCell ref="BY44:CA44"/>
    <mergeCell ref="BY42:CA42"/>
    <mergeCell ref="CB42:CD42"/>
    <mergeCell ref="CE42:CG42"/>
    <mergeCell ref="CH42:CJ42"/>
    <mergeCell ref="CH39:CJ39"/>
    <mergeCell ref="CK39:CM39"/>
    <mergeCell ref="CN39:CP39"/>
    <mergeCell ref="AW42:BD42"/>
    <mergeCell ref="BG42:BI42"/>
    <mergeCell ref="BJ42:BL42"/>
    <mergeCell ref="BM42:BO42"/>
    <mergeCell ref="BP42:BR42"/>
    <mergeCell ref="BS42:BU42"/>
    <mergeCell ref="BV42:BX42"/>
    <mergeCell ref="BV39:BX39"/>
    <mergeCell ref="BY39:CA39"/>
    <mergeCell ref="CB39:CD39"/>
    <mergeCell ref="CE39:CG39"/>
    <mergeCell ref="CE37:CG37"/>
    <mergeCell ref="CH37:CJ37"/>
    <mergeCell ref="CK37:CM37"/>
    <mergeCell ref="B38:AV40"/>
    <mergeCell ref="AW39:BD39"/>
    <mergeCell ref="BG39:BI39"/>
    <mergeCell ref="BJ39:BL39"/>
    <mergeCell ref="BM39:BO39"/>
    <mergeCell ref="BP39:BR39"/>
    <mergeCell ref="BS39:BU39"/>
    <mergeCell ref="CN34:CP34"/>
    <mergeCell ref="AW37:BD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B34:CD34"/>
    <mergeCell ref="CE34:CG34"/>
    <mergeCell ref="CH34:CJ34"/>
    <mergeCell ref="CK34:CM34"/>
    <mergeCell ref="BY22:CA22"/>
    <mergeCell ref="BS34:BU34"/>
    <mergeCell ref="BV34:BX34"/>
    <mergeCell ref="BY34:CA34"/>
    <mergeCell ref="BY32:CA32"/>
    <mergeCell ref="BM22:BO22"/>
    <mergeCell ref="BP22:BR22"/>
    <mergeCell ref="BS22:BU22"/>
    <mergeCell ref="BV22:BX22"/>
    <mergeCell ref="B18:AV20"/>
    <mergeCell ref="AW22:BD22"/>
    <mergeCell ref="BG22:BI22"/>
    <mergeCell ref="BJ22:BL22"/>
    <mergeCell ref="AW19:BD19"/>
    <mergeCell ref="BG19:BI19"/>
    <mergeCell ref="BJ19:BL19"/>
    <mergeCell ref="CB22:CD22"/>
    <mergeCell ref="CE22:CG22"/>
    <mergeCell ref="CH22:CJ22"/>
    <mergeCell ref="CK22:CM22"/>
    <mergeCell ref="B23:AV25"/>
    <mergeCell ref="AW24:BD24"/>
    <mergeCell ref="BG24:BI24"/>
    <mergeCell ref="BJ24:BL24"/>
    <mergeCell ref="CE24:CG24"/>
    <mergeCell ref="CH24:CJ24"/>
    <mergeCell ref="BM24:BO24"/>
    <mergeCell ref="BP24:BR24"/>
    <mergeCell ref="BS24:BU24"/>
    <mergeCell ref="BV24:BX24"/>
    <mergeCell ref="BP27:BR27"/>
    <mergeCell ref="BS27:BU27"/>
    <mergeCell ref="BV27:BX27"/>
    <mergeCell ref="BY27:CA27"/>
    <mergeCell ref="AW27:BD27"/>
    <mergeCell ref="BG27:BI27"/>
    <mergeCell ref="BJ27:BL27"/>
    <mergeCell ref="BM27:BO27"/>
    <mergeCell ref="CH27:CJ27"/>
    <mergeCell ref="CK27:CM27"/>
    <mergeCell ref="CK24:CM24"/>
    <mergeCell ref="CN24:CP24"/>
    <mergeCell ref="B28:AV30"/>
    <mergeCell ref="AW29:BD29"/>
    <mergeCell ref="BG29:BI29"/>
    <mergeCell ref="BJ29:BL29"/>
    <mergeCell ref="CH29:CJ29"/>
    <mergeCell ref="BM29:BO29"/>
    <mergeCell ref="BP29:BR29"/>
    <mergeCell ref="BS29:BU29"/>
    <mergeCell ref="BV29:BX29"/>
    <mergeCell ref="A58:DO58"/>
    <mergeCell ref="CK29:CM29"/>
    <mergeCell ref="CN29:CP29"/>
    <mergeCell ref="AW32:BD32"/>
    <mergeCell ref="BG32:BI32"/>
    <mergeCell ref="BJ32:BL32"/>
    <mergeCell ref="BM32:BO32"/>
    <mergeCell ref="BP32:BR32"/>
    <mergeCell ref="BS32:BU32"/>
    <mergeCell ref="BV32:BX32"/>
    <mergeCell ref="CB32:CD32"/>
    <mergeCell ref="CB19:CD19"/>
    <mergeCell ref="CE19:CG19"/>
    <mergeCell ref="BY29:CA29"/>
    <mergeCell ref="CB29:CD29"/>
    <mergeCell ref="CE29:CG29"/>
    <mergeCell ref="CB27:CD27"/>
    <mergeCell ref="CE27:CG27"/>
    <mergeCell ref="BY24:CA24"/>
    <mergeCell ref="CB24:CD24"/>
    <mergeCell ref="CN19:CP19"/>
    <mergeCell ref="BP19:BR19"/>
    <mergeCell ref="BS19:BU19"/>
    <mergeCell ref="BV19:BX19"/>
    <mergeCell ref="BY19:CA19"/>
    <mergeCell ref="CH19:CJ19"/>
    <mergeCell ref="CK19:CM19"/>
    <mergeCell ref="CK17:CM17"/>
    <mergeCell ref="BY17:CA17"/>
    <mergeCell ref="CB17:CD17"/>
    <mergeCell ref="CE17:CG17"/>
    <mergeCell ref="CH17:CJ17"/>
    <mergeCell ref="BM17:BO17"/>
    <mergeCell ref="BP17:BR17"/>
    <mergeCell ref="BS17:BU17"/>
    <mergeCell ref="BV17:BX17"/>
    <mergeCell ref="DC15:DE15"/>
    <mergeCell ref="DF15:DH15"/>
    <mergeCell ref="DI15:DK15"/>
    <mergeCell ref="DL15:DN15"/>
    <mergeCell ref="CQ15:CS15"/>
    <mergeCell ref="CT15:CV15"/>
    <mergeCell ref="CW15:CY15"/>
    <mergeCell ref="CZ15:DB15"/>
    <mergeCell ref="BY15:CA15"/>
    <mergeCell ref="CB15:CD15"/>
    <mergeCell ref="A13:AV13"/>
    <mergeCell ref="AW13:BD13"/>
    <mergeCell ref="BE13:DO13"/>
    <mergeCell ref="AW15:BD15"/>
    <mergeCell ref="CE15:CG15"/>
    <mergeCell ref="CH15:CJ15"/>
    <mergeCell ref="CK15:CM15"/>
    <mergeCell ref="CN15:CP15"/>
    <mergeCell ref="BZ5:CB6"/>
    <mergeCell ref="BK5:BM6"/>
    <mergeCell ref="AS5:AU6"/>
    <mergeCell ref="AV5:AX6"/>
    <mergeCell ref="AY5:BA6"/>
    <mergeCell ref="BB5:BD6"/>
    <mergeCell ref="BW5:BY6"/>
    <mergeCell ref="BT5:BV6"/>
    <mergeCell ref="BN5:BS6"/>
    <mergeCell ref="BG15:BI15"/>
    <mergeCell ref="BJ15:BL15"/>
    <mergeCell ref="BM15:BO15"/>
    <mergeCell ref="BP15:BR15"/>
    <mergeCell ref="BS15:BU15"/>
    <mergeCell ref="BE5:BG6"/>
    <mergeCell ref="BH5:BJ6"/>
    <mergeCell ref="A10:DO10"/>
    <mergeCell ref="BH2:BJ3"/>
    <mergeCell ref="B33:AV35"/>
    <mergeCell ref="AW34:BD34"/>
    <mergeCell ref="BG34:BI34"/>
    <mergeCell ref="BJ34:BL34"/>
    <mergeCell ref="AW17:BD17"/>
    <mergeCell ref="BG17:BI17"/>
    <mergeCell ref="BJ17:BL17"/>
    <mergeCell ref="D1:X6"/>
    <mergeCell ref="BK2:BM3"/>
    <mergeCell ref="AE2:AL3"/>
    <mergeCell ref="AM2:AO3"/>
    <mergeCell ref="AP2:AR3"/>
    <mergeCell ref="AE5:AL6"/>
    <mergeCell ref="AM5:AO6"/>
    <mergeCell ref="AP5:AR6"/>
    <mergeCell ref="AG59:AV59"/>
    <mergeCell ref="BN59:CM59"/>
    <mergeCell ref="AW12:BD12"/>
    <mergeCell ref="A12:AV12"/>
    <mergeCell ref="BM34:BO34"/>
    <mergeCell ref="BP34:BR34"/>
    <mergeCell ref="BE12:DO12"/>
    <mergeCell ref="CE32:CG32"/>
    <mergeCell ref="BM19:BO19"/>
    <mergeCell ref="BV15:BX15"/>
    <mergeCell ref="CH32:CJ32"/>
    <mergeCell ref="CK32:CM32"/>
    <mergeCell ref="AS2:AU3"/>
    <mergeCell ref="AV2:AX3"/>
    <mergeCell ref="BN2:BP3"/>
    <mergeCell ref="BQ2:BS3"/>
    <mergeCell ref="BT2:BV3"/>
    <mergeCell ref="AY2:BA3"/>
    <mergeCell ref="BB2:BD3"/>
    <mergeCell ref="BE2:BG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"/>
      <c r="Z2" s="2"/>
      <c r="AA2" s="2"/>
      <c r="AB2" s="3"/>
      <c r="AC2" s="3"/>
      <c r="AD2" s="3"/>
      <c r="AE2" s="110" t="s">
        <v>72</v>
      </c>
      <c r="AF2" s="110"/>
      <c r="AG2" s="110"/>
      <c r="AH2" s="110"/>
      <c r="AI2" s="110"/>
      <c r="AJ2" s="110"/>
      <c r="AK2" s="110"/>
      <c r="AL2" s="110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10"/>
      <c r="AL3" s="110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3"/>
      <c r="Z5" s="3"/>
      <c r="AA5" s="3"/>
      <c r="AB5" s="3"/>
      <c r="AC5" s="3"/>
      <c r="AD5" s="3"/>
      <c r="AE5" s="110" t="s">
        <v>49</v>
      </c>
      <c r="AF5" s="110"/>
      <c r="AG5" s="110"/>
      <c r="AH5" s="110"/>
      <c r="AI5" s="110"/>
      <c r="AJ5" s="110"/>
      <c r="AK5" s="110"/>
      <c r="AL5" s="110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8" t="s">
        <v>64</v>
      </c>
      <c r="BO5" s="110"/>
      <c r="BP5" s="110"/>
      <c r="BQ5" s="110"/>
      <c r="BR5" s="110"/>
      <c r="BS5" s="158"/>
      <c r="BT5" s="125"/>
      <c r="BU5" s="125"/>
      <c r="BV5" s="125"/>
      <c r="BW5" s="125"/>
      <c r="BX5" s="125"/>
      <c r="BY5" s="125"/>
      <c r="BZ5" s="125"/>
      <c r="CA5" s="125"/>
      <c r="CB5" s="125"/>
      <c r="CC5" s="3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3"/>
      <c r="Z6" s="3"/>
      <c r="AA6" s="3"/>
      <c r="AB6" s="3"/>
      <c r="AC6" s="3"/>
      <c r="AD6" s="3"/>
      <c r="AE6" s="110"/>
      <c r="AF6" s="110"/>
      <c r="AG6" s="110"/>
      <c r="AH6" s="110"/>
      <c r="AI6" s="110"/>
      <c r="AJ6" s="110"/>
      <c r="AK6" s="110"/>
      <c r="AL6" s="110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8"/>
      <c r="BO6" s="110"/>
      <c r="BP6" s="110"/>
      <c r="BQ6" s="110"/>
      <c r="BR6" s="110"/>
      <c r="BS6" s="158"/>
      <c r="BT6" s="126"/>
      <c r="BU6" s="126"/>
      <c r="BV6" s="126"/>
      <c r="BW6" s="126"/>
      <c r="BX6" s="126"/>
      <c r="BY6" s="126"/>
      <c r="BZ6" s="126"/>
      <c r="CA6" s="126"/>
      <c r="CB6" s="126"/>
      <c r="CC6" s="3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6"/>
      <c r="DC9" s="26"/>
      <c r="DD9" s="26"/>
      <c r="DE9" s="14"/>
      <c r="DF9" s="14"/>
      <c r="DG9" s="14"/>
      <c r="DH9" s="26"/>
      <c r="DI9" s="26"/>
      <c r="DJ9" s="14"/>
      <c r="DK9" s="14"/>
      <c r="DL9" s="14"/>
      <c r="DM9" s="6"/>
      <c r="DN9" s="7"/>
      <c r="DO9" s="6"/>
    </row>
    <row r="10" spans="1:119" s="5" customFormat="1" ht="15">
      <c r="A10" s="169" t="s">
        <v>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</row>
    <row r="11" spans="3:118" s="16" customFormat="1" ht="12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</row>
    <row r="12" spans="2:118" s="16" customFormat="1" ht="15" customHeight="1">
      <c r="B12" s="16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I12" s="17"/>
      <c r="BJ12" s="159"/>
      <c r="BK12" s="159"/>
      <c r="BL12" s="159"/>
      <c r="BM12" s="159"/>
      <c r="BN12" s="159"/>
      <c r="BO12" s="159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</row>
    <row r="13" spans="3:118" s="16" customFormat="1" ht="3" customHeight="1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38"/>
      <c r="BL13" s="38"/>
      <c r="BM13" s="38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</row>
    <row r="14" spans="2:118" s="16" customFormat="1" ht="12">
      <c r="B14" s="16" t="s">
        <v>101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</row>
    <row r="15" spans="114:118" s="16" customFormat="1" ht="3" customHeight="1">
      <c r="DJ15" s="17"/>
      <c r="DK15" s="17"/>
      <c r="DL15" s="17"/>
      <c r="DM15" s="17"/>
      <c r="DN15" s="17"/>
    </row>
    <row r="16" spans="2:118" s="16" customFormat="1" ht="15" customHeight="1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7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7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7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7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7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7"/>
      <c r="DL16" s="17"/>
      <c r="DM16" s="17"/>
      <c r="DN16" s="17"/>
    </row>
    <row r="17" spans="3:118" s="16" customFormat="1" ht="3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</row>
    <row r="18" spans="2:118" s="16" customFormat="1" ht="15" customHeight="1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7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7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7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7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7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7"/>
      <c r="DL18" s="17"/>
      <c r="DM18" s="17"/>
      <c r="DN18" s="17"/>
    </row>
    <row r="19" spans="3:118" s="16" customFormat="1" ht="3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2:118" s="16" customFormat="1" ht="15" customHeight="1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7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7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7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7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7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7"/>
      <c r="DL20" s="17"/>
      <c r="DM20" s="17"/>
      <c r="DN20" s="17"/>
    </row>
    <row r="21" spans="3:118" s="16" customFormat="1" ht="3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2:118" s="16" customFormat="1" ht="15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7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7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7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7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7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7"/>
      <c r="DL22" s="17"/>
      <c r="DM22" s="17"/>
      <c r="DN22" s="17"/>
    </row>
    <row r="23" spans="3:118" s="16" customFormat="1" ht="3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</row>
    <row r="24" spans="2:118" s="16" customFormat="1" ht="15" customHeight="1"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7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7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7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7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7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7"/>
      <c r="DL24" s="17"/>
      <c r="DM24" s="17"/>
      <c r="DN24" s="17"/>
    </row>
    <row r="25" spans="3:118" s="16" customFormat="1" ht="3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2:118" s="16" customFormat="1" ht="15" customHeight="1"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7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7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7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7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7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7"/>
      <c r="DL26" s="17"/>
      <c r="DM26" s="17"/>
      <c r="DN26" s="17"/>
    </row>
    <row r="27" spans="3:118" s="16" customFormat="1" ht="1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</row>
    <row r="28" spans="2:118" s="39" customFormat="1" ht="12.75" customHeight="1">
      <c r="B28" s="39" t="s">
        <v>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</row>
    <row r="29" spans="3:118" s="16" customFormat="1" ht="12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1:47" s="16" customFormat="1" ht="15" customHeight="1">
      <c r="A30" s="41" t="s">
        <v>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</row>
    <row r="31" spans="1:119" s="16" customFormat="1" ht="7.5" customHeight="1">
      <c r="A31" s="175" t="s">
        <v>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s="16" customFormat="1" ht="7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D32" s="125"/>
      <c r="AE32" s="125"/>
      <c r="AF32" s="125"/>
      <c r="AG32" s="125"/>
      <c r="AH32" s="125"/>
      <c r="AI32" s="125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s="16" customFormat="1" ht="7.5" customHeight="1">
      <c r="A33" s="176" t="s">
        <v>12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D33" s="126"/>
      <c r="AE33" s="126"/>
      <c r="AF33" s="126"/>
      <c r="AG33" s="126"/>
      <c r="AH33" s="126"/>
      <c r="AI33" s="126"/>
      <c r="DK33" s="17"/>
      <c r="DL33" s="17"/>
      <c r="DM33" s="17"/>
      <c r="DN33" s="17"/>
      <c r="DO33" s="17"/>
    </row>
    <row r="34" spans="1:119" s="16" customFormat="1" ht="7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DK34" s="17"/>
      <c r="DL34" s="17"/>
      <c r="DM34" s="17"/>
      <c r="DN34" s="17"/>
      <c r="DO34" s="17"/>
    </row>
    <row r="35" spans="1:119" s="16" customFormat="1" ht="15" customHeight="1">
      <c r="A35" s="41" t="s">
        <v>81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</row>
    <row r="36" spans="3:119" s="16" customFormat="1" ht="7.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</row>
    <row r="37" spans="1:119" s="16" customFormat="1" ht="15" customHeight="1">
      <c r="A37" s="41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</row>
    <row r="38" spans="1:119" s="16" customFormat="1" ht="7.5" customHeight="1">
      <c r="A38" s="175" t="s">
        <v>13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</row>
    <row r="39" spans="1:119" s="16" customFormat="1" ht="7.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</row>
    <row r="40" spans="1:119" s="16" customFormat="1" ht="7.5" customHeight="1">
      <c r="A40" s="177" t="s">
        <v>14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</row>
    <row r="41" spans="1:119" s="16" customFormat="1" ht="7.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</row>
    <row r="42" spans="1:119" s="16" customFormat="1" ht="15" customHeight="1">
      <c r="A42" s="41" t="s">
        <v>83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</row>
    <row r="43" spans="1:119" s="16" customFormat="1" ht="7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</row>
    <row r="44" spans="1:119" s="16" customFormat="1" ht="15" customHeight="1">
      <c r="A44" s="41" t="s">
        <v>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</row>
    <row r="45" spans="3:119" s="16" customFormat="1" ht="7.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</row>
    <row r="46" spans="1:119" s="16" customFormat="1" ht="15" customHeight="1">
      <c r="A46" s="41" t="s">
        <v>10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</row>
    <row r="47" spans="3:119" s="16" customFormat="1" ht="7.5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</row>
    <row r="48" spans="1:119" s="16" customFormat="1" ht="15" customHeight="1">
      <c r="A48" s="41" t="s">
        <v>11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</row>
    <row r="49" spans="3:119" s="16" customFormat="1" ht="7.5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</row>
    <row r="50" spans="1:119" s="16" customFormat="1" ht="15" customHeight="1">
      <c r="A50" s="41" t="s">
        <v>90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</row>
    <row r="51" spans="3:118" s="16" customFormat="1" ht="1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</row>
    <row r="52" spans="3:118" s="16" customFormat="1" ht="1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</row>
    <row r="53" spans="2:118" s="16" customFormat="1" ht="12">
      <c r="B53" s="17"/>
      <c r="C53" s="17"/>
      <c r="D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</row>
    <row r="54" spans="1:119" s="16" customFormat="1" ht="24" customHeight="1">
      <c r="A54" s="165" t="s">
        <v>67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3" t="s">
        <v>60</v>
      </c>
      <c r="BX54" s="164"/>
      <c r="BY54" s="164"/>
      <c r="BZ54" s="164"/>
      <c r="CA54" s="164"/>
      <c r="CB54" s="164"/>
      <c r="CC54" s="164"/>
      <c r="CD54" s="164"/>
      <c r="CE54" s="164"/>
      <c r="CF54" s="164" t="s">
        <v>46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</row>
    <row r="55" spans="1:119" s="25" customFormat="1" ht="12" customHeight="1">
      <c r="A55" s="178">
        <v>1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3" t="s">
        <v>47</v>
      </c>
      <c r="BX55" s="173"/>
      <c r="BY55" s="173"/>
      <c r="BZ55" s="173"/>
      <c r="CA55" s="173"/>
      <c r="CB55" s="173"/>
      <c r="CC55" s="173"/>
      <c r="CD55" s="173"/>
      <c r="CE55" s="173"/>
      <c r="CF55" s="173" t="s">
        <v>48</v>
      </c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</row>
    <row r="56" spans="1:119" s="25" customFormat="1" ht="3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</row>
    <row r="57" spans="1:119" s="16" customFormat="1" ht="15" customHeight="1">
      <c r="A57" s="18" t="s">
        <v>15</v>
      </c>
      <c r="C57" s="17"/>
      <c r="D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67" t="s">
        <v>71</v>
      </c>
      <c r="BX57" s="167"/>
      <c r="BY57" s="167"/>
      <c r="BZ57" s="167"/>
      <c r="CA57" s="167"/>
      <c r="CB57" s="167"/>
      <c r="CC57" s="167"/>
      <c r="CD57" s="167"/>
      <c r="CE57" s="167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</row>
    <row r="58" spans="2:119" s="16" customFormat="1" ht="7.5" customHeight="1">
      <c r="B58" s="17"/>
      <c r="C58" s="17"/>
      <c r="D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Q58" s="18"/>
      <c r="CS58" s="17"/>
      <c r="CT58" s="17"/>
      <c r="CU58" s="17"/>
      <c r="CW58" s="18"/>
      <c r="CY58" s="17"/>
      <c r="CZ58" s="17"/>
      <c r="DA58" s="17"/>
      <c r="DB58" s="17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</row>
    <row r="59" spans="1:119" s="16" customFormat="1" ht="15" customHeight="1">
      <c r="A59" s="16" t="s">
        <v>16</v>
      </c>
      <c r="B59" s="18"/>
      <c r="C59" s="17"/>
      <c r="D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J59" s="18" t="s">
        <v>17</v>
      </c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67" t="s">
        <v>73</v>
      </c>
      <c r="BX59" s="167"/>
      <c r="BY59" s="167"/>
      <c r="BZ59" s="167"/>
      <c r="CA59" s="167"/>
      <c r="CB59" s="167"/>
      <c r="CC59" s="167"/>
      <c r="CD59" s="167"/>
      <c r="CE59" s="167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</row>
    <row r="60" spans="2:119" s="16" customFormat="1" ht="7.5" customHeight="1">
      <c r="B60" s="17"/>
      <c r="C60" s="17"/>
      <c r="D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Q60" s="18"/>
      <c r="CS60" s="17"/>
      <c r="CT60" s="17"/>
      <c r="CU60" s="17"/>
      <c r="CW60" s="18"/>
      <c r="CY60" s="17"/>
      <c r="CZ60" s="17"/>
      <c r="DA60" s="17"/>
      <c r="DB60" s="17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</row>
    <row r="61" spans="2:119" s="16" customFormat="1" ht="15" customHeight="1">
      <c r="B61" s="18"/>
      <c r="C61" s="17"/>
      <c r="D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 t="s">
        <v>18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67" t="s">
        <v>74</v>
      </c>
      <c r="BX61" s="167"/>
      <c r="BY61" s="167"/>
      <c r="BZ61" s="167"/>
      <c r="CA61" s="167"/>
      <c r="CB61" s="167"/>
      <c r="CC61" s="167"/>
      <c r="CD61" s="167"/>
      <c r="CE61" s="167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</row>
    <row r="62" spans="2:119" s="16" customFormat="1" ht="7.5" customHeight="1">
      <c r="B62" s="17"/>
      <c r="C62" s="17"/>
      <c r="D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Q62" s="18"/>
      <c r="CS62" s="17"/>
      <c r="CT62" s="17"/>
      <c r="CU62" s="17"/>
      <c r="CW62" s="18"/>
      <c r="CY62" s="17"/>
      <c r="CZ62" s="17"/>
      <c r="DA62" s="17"/>
      <c r="DB62" s="17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</row>
    <row r="63" spans="2:119" s="16" customFormat="1" ht="15" customHeight="1">
      <c r="B63" s="17"/>
      <c r="C63" s="17"/>
      <c r="D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 t="s">
        <v>19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67" t="s">
        <v>75</v>
      </c>
      <c r="BX63" s="167"/>
      <c r="BY63" s="167"/>
      <c r="BZ63" s="167"/>
      <c r="CA63" s="167"/>
      <c r="CB63" s="167"/>
      <c r="CC63" s="167"/>
      <c r="CD63" s="167"/>
      <c r="CE63" s="167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</row>
    <row r="64" spans="2:119" s="16" customFormat="1" ht="7.5" customHeight="1">
      <c r="B64" s="17"/>
      <c r="C64" s="17"/>
      <c r="D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Q64" s="18"/>
      <c r="CS64" s="17"/>
      <c r="CT64" s="17"/>
      <c r="CU64" s="17"/>
      <c r="CW64" s="18"/>
      <c r="CY64" s="17"/>
      <c r="CZ64" s="17"/>
      <c r="DA64" s="17"/>
      <c r="DB64" s="17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</row>
    <row r="65" spans="1:119" s="16" customFormat="1" ht="15" customHeight="1">
      <c r="A65" s="16" t="s">
        <v>20</v>
      </c>
      <c r="B65" s="17"/>
      <c r="C65" s="17"/>
      <c r="D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67" t="s">
        <v>76</v>
      </c>
      <c r="BX65" s="167"/>
      <c r="BY65" s="167"/>
      <c r="BZ65" s="167"/>
      <c r="CA65" s="167"/>
      <c r="CB65" s="167"/>
      <c r="CC65" s="167"/>
      <c r="CD65" s="167"/>
      <c r="CE65" s="167"/>
      <c r="CF65" s="159"/>
      <c r="CG65" s="159"/>
      <c r="CH65" s="159"/>
      <c r="CI65" s="174" t="s">
        <v>44</v>
      </c>
      <c r="CJ65" s="174"/>
      <c r="CK65" s="174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Y65" s="17"/>
      <c r="CZ65" s="17"/>
      <c r="DA65" s="17"/>
      <c r="DB65" s="17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</row>
    <row r="66" spans="2:119" s="16" customFormat="1" ht="7.5" customHeight="1">
      <c r="B66" s="17"/>
      <c r="C66" s="17"/>
      <c r="D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Q66" s="18"/>
      <c r="CS66" s="17"/>
      <c r="CT66" s="17"/>
      <c r="CU66" s="17"/>
      <c r="CW66" s="18"/>
      <c r="CY66" s="17"/>
      <c r="CZ66" s="17"/>
      <c r="DA66" s="17"/>
      <c r="DB66" s="17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</row>
    <row r="67" spans="1:119" s="16" customFormat="1" ht="15" customHeight="1">
      <c r="A67" s="16" t="s">
        <v>21</v>
      </c>
      <c r="B67" s="17"/>
      <c r="C67" s="17"/>
      <c r="D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67" t="s">
        <v>77</v>
      </c>
      <c r="BX67" s="167"/>
      <c r="BY67" s="167"/>
      <c r="BZ67" s="167"/>
      <c r="CA67" s="167"/>
      <c r="CB67" s="167"/>
      <c r="CC67" s="167"/>
      <c r="CD67" s="167"/>
      <c r="CE67" s="167"/>
      <c r="CF67" s="159"/>
      <c r="CG67" s="159"/>
      <c r="CH67" s="159"/>
      <c r="CI67" s="174" t="s">
        <v>44</v>
      </c>
      <c r="CJ67" s="174"/>
      <c r="CK67" s="174"/>
      <c r="CL67" s="159"/>
      <c r="CM67" s="159"/>
      <c r="CN67" s="159"/>
      <c r="CO67" s="159"/>
      <c r="CP67" s="159"/>
      <c r="CQ67" s="159"/>
      <c r="CR67" s="159"/>
      <c r="CS67" s="159"/>
      <c r="CT67" s="159"/>
      <c r="CU67" s="17"/>
      <c r="CW67" s="18"/>
      <c r="CY67" s="17"/>
      <c r="CZ67" s="17"/>
      <c r="DA67" s="17"/>
      <c r="DB67" s="17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</row>
    <row r="68" spans="2:119" s="16" customFormat="1" ht="7.5" customHeight="1">
      <c r="B68" s="17"/>
      <c r="C68" s="17"/>
      <c r="D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Q68" s="18"/>
      <c r="CS68" s="17"/>
      <c r="CT68" s="17"/>
      <c r="CU68" s="17"/>
      <c r="CW68" s="18"/>
      <c r="CY68" s="17"/>
      <c r="CZ68" s="17"/>
      <c r="DA68" s="17"/>
      <c r="DB68" s="17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</row>
    <row r="69" spans="1:119" s="16" customFormat="1" ht="4.5" customHeight="1">
      <c r="A69" s="172" t="s">
        <v>91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Q69" s="18"/>
      <c r="CS69" s="17"/>
      <c r="CT69" s="17"/>
      <c r="CU69" s="17"/>
      <c r="CW69" s="18"/>
      <c r="CY69" s="17"/>
      <c r="CZ69" s="17"/>
      <c r="DA69" s="17"/>
      <c r="DB69" s="17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</row>
    <row r="70" spans="1:119" s="16" customFormat="1" ht="1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67" t="s">
        <v>78</v>
      </c>
      <c r="BX70" s="167"/>
      <c r="BY70" s="167"/>
      <c r="BZ70" s="167"/>
      <c r="CA70" s="167"/>
      <c r="CB70" s="167"/>
      <c r="CC70" s="167"/>
      <c r="CD70" s="167"/>
      <c r="CE70" s="167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</row>
    <row r="71" spans="1:119" s="16" customFormat="1" ht="4.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Q71" s="18"/>
      <c r="CS71" s="17"/>
      <c r="CT71" s="17"/>
      <c r="CU71" s="17"/>
      <c r="CW71" s="18"/>
      <c r="CY71" s="17"/>
      <c r="CZ71" s="17"/>
      <c r="DA71" s="17"/>
      <c r="DB71" s="17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</row>
    <row r="72" spans="2:119" s="16" customFormat="1" ht="3" customHeight="1">
      <c r="B72" s="17"/>
      <c r="C72" s="17"/>
      <c r="D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Q72" s="18"/>
      <c r="CS72" s="17"/>
      <c r="CT72" s="17"/>
      <c r="CU72" s="17"/>
      <c r="CW72" s="18"/>
      <c r="CY72" s="17"/>
      <c r="CZ72" s="17"/>
      <c r="DA72" s="17"/>
      <c r="DB72" s="17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</row>
    <row r="73" spans="1:119" s="16" customFormat="1" ht="4.5" customHeight="1">
      <c r="A73" s="172" t="s">
        <v>22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Q73" s="18"/>
      <c r="CS73" s="17"/>
      <c r="CT73" s="17"/>
      <c r="CU73" s="17"/>
      <c r="CW73" s="18"/>
      <c r="CY73" s="17"/>
      <c r="CZ73" s="17"/>
      <c r="DA73" s="17"/>
      <c r="DB73" s="17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</row>
    <row r="74" spans="1:119" s="16" customFormat="1" ht="1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67" t="s">
        <v>79</v>
      </c>
      <c r="BX74" s="167"/>
      <c r="BY74" s="167"/>
      <c r="BZ74" s="167"/>
      <c r="CA74" s="167"/>
      <c r="CB74" s="167"/>
      <c r="CC74" s="167"/>
      <c r="CD74" s="167"/>
      <c r="CE74" s="167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</row>
    <row r="75" spans="1:119" s="16" customFormat="1" ht="4.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Q75" s="18"/>
      <c r="CS75" s="17"/>
      <c r="CT75" s="17"/>
      <c r="CU75" s="17"/>
      <c r="CW75" s="18"/>
      <c r="CY75" s="17"/>
      <c r="CZ75" s="17"/>
      <c r="DA75" s="17"/>
      <c r="DB75" s="17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</row>
    <row r="76" spans="2:119" s="16" customFormat="1" ht="12">
      <c r="B76" s="17"/>
      <c r="C76" s="17"/>
      <c r="D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Q76" s="18"/>
      <c r="CS76" s="17"/>
      <c r="CT76" s="17"/>
      <c r="CU76" s="17"/>
      <c r="CW76" s="18"/>
      <c r="CY76" s="17"/>
      <c r="CZ76" s="17"/>
      <c r="DA76" s="17"/>
      <c r="DB76" s="17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</row>
    <row r="77" spans="2:119" s="21" customFormat="1" ht="12">
      <c r="B77" s="22"/>
      <c r="C77" s="23"/>
      <c r="D77" s="23"/>
      <c r="E77" s="23"/>
      <c r="F77" s="18"/>
      <c r="G77" s="18"/>
      <c r="H77" s="18"/>
      <c r="I77" s="18"/>
      <c r="J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8"/>
      <c r="AX77" s="18"/>
      <c r="AY77" s="18"/>
      <c r="AZ77" s="16"/>
      <c r="BA77" s="16"/>
      <c r="BB77" s="20"/>
      <c r="BC77" s="20"/>
      <c r="BD77" s="20"/>
      <c r="BE77" s="20"/>
      <c r="BF77" s="18"/>
      <c r="BG77" s="18"/>
      <c r="BH77" s="18"/>
      <c r="BI77" s="18"/>
      <c r="BJ77" s="18"/>
      <c r="BK77" s="16"/>
      <c r="BL77" s="18"/>
      <c r="BM77" s="16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8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18"/>
      <c r="DE77" s="18"/>
      <c r="DF77" s="18"/>
      <c r="DG77" s="16"/>
      <c r="DH77" s="16"/>
      <c r="DI77" s="20"/>
      <c r="DJ77" s="20"/>
      <c r="DK77" s="20"/>
      <c r="DL77" s="20"/>
      <c r="DM77" s="19"/>
      <c r="DN77" s="19"/>
      <c r="DO77" s="16"/>
    </row>
    <row r="78" spans="2:119" s="21" customFormat="1" ht="4.5" customHeight="1">
      <c r="B78" s="22"/>
      <c r="C78" s="23"/>
      <c r="D78" s="23"/>
      <c r="E78" s="23"/>
      <c r="F78" s="18"/>
      <c r="G78" s="18"/>
      <c r="H78" s="18"/>
      <c r="I78" s="18"/>
      <c r="J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8"/>
      <c r="AX78" s="18"/>
      <c r="AY78" s="18"/>
      <c r="AZ78" s="16"/>
      <c r="BA78" s="16"/>
      <c r="BB78" s="20"/>
      <c r="BC78" s="20"/>
      <c r="BD78" s="20"/>
      <c r="BE78" s="20"/>
      <c r="BF78" s="18"/>
      <c r="BG78" s="18"/>
      <c r="BH78" s="18"/>
      <c r="BI78" s="18"/>
      <c r="BJ78" s="18"/>
      <c r="BK78" s="16"/>
      <c r="BL78" s="18"/>
      <c r="BM78" s="16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8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18"/>
      <c r="DE78" s="18"/>
      <c r="DF78" s="18"/>
      <c r="DG78" s="16"/>
      <c r="DH78" s="16"/>
      <c r="DI78" s="20"/>
      <c r="DJ78" s="20"/>
      <c r="DK78" s="20"/>
      <c r="DL78" s="20"/>
      <c r="DM78" s="19"/>
      <c r="DN78" s="19"/>
      <c r="DO78" s="16"/>
    </row>
    <row r="79" spans="1:119" s="21" customFormat="1" ht="12">
      <c r="A79" s="171" t="s">
        <v>66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</row>
    <row r="80" spans="1:118" s="28" customFormat="1" ht="16.5" customHeight="1">
      <c r="A80" s="27"/>
      <c r="B80" s="27"/>
      <c r="C80" s="27"/>
      <c r="D80" s="27"/>
      <c r="H80" s="33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27"/>
      <c r="AX80" s="33" t="s">
        <v>61</v>
      </c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24"/>
      <c r="CO80" s="33" t="s">
        <v>59</v>
      </c>
      <c r="CP80" s="34"/>
      <c r="CQ80" s="34"/>
      <c r="CR80" s="34"/>
      <c r="CS80" s="34"/>
      <c r="CT80" s="29"/>
      <c r="CU80" s="27"/>
      <c r="CV80" s="27"/>
      <c r="CW80" s="27"/>
      <c r="CX80" s="27"/>
      <c r="CY80" s="29"/>
      <c r="CZ80" s="29"/>
      <c r="DA80" s="29"/>
      <c r="DB80" s="29"/>
      <c r="DC80" s="29"/>
      <c r="DD80" s="29"/>
      <c r="DE80" s="29"/>
      <c r="DF80" s="33"/>
      <c r="DG80" s="29"/>
      <c r="DH80" s="29"/>
      <c r="DI80" s="29"/>
      <c r="DJ80" s="98"/>
      <c r="DK80" s="98"/>
      <c r="DL80" s="98"/>
      <c r="DM80" s="98"/>
      <c r="DN80" s="98"/>
    </row>
    <row r="81" spans="1:118" s="28" customFormat="1" ht="15" customHeight="1">
      <c r="A81" s="27"/>
      <c r="B81" s="27"/>
      <c r="C81" s="27"/>
      <c r="D81" s="27"/>
      <c r="H81" s="33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27"/>
      <c r="AX81" s="33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24"/>
      <c r="CO81" s="33"/>
      <c r="CP81" s="34"/>
      <c r="CQ81" s="34"/>
      <c r="CR81" s="34"/>
      <c r="CS81" s="34"/>
      <c r="CT81" s="29"/>
      <c r="CU81" s="27"/>
      <c r="CV81" s="27"/>
      <c r="CW81" s="27"/>
      <c r="CX81" s="27"/>
      <c r="CY81" s="29"/>
      <c r="CZ81" s="29"/>
      <c r="DA81" s="29"/>
      <c r="DB81" s="29"/>
      <c r="DC81" s="29"/>
      <c r="DD81" s="29"/>
      <c r="DE81" s="29"/>
      <c r="DF81" s="33"/>
      <c r="DG81" s="29"/>
      <c r="DH81" s="29"/>
      <c r="DI81" s="29"/>
      <c r="DJ81" s="98"/>
      <c r="DK81" s="98"/>
      <c r="DL81" s="98"/>
      <c r="DM81" s="98"/>
      <c r="DN81" s="98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516">
    <mergeCell ref="AD42:AF42"/>
    <mergeCell ref="AG42:AI42"/>
    <mergeCell ref="AJ42:AL42"/>
    <mergeCell ref="A55:BV55"/>
    <mergeCell ref="AS48:AU48"/>
    <mergeCell ref="AV48:AX48"/>
    <mergeCell ref="AY48:BA48"/>
    <mergeCell ref="AD48:AF48"/>
    <mergeCell ref="AG48:AI48"/>
    <mergeCell ref="AJ48:AL48"/>
    <mergeCell ref="A31:AB32"/>
    <mergeCell ref="A33:AB34"/>
    <mergeCell ref="A38:AB39"/>
    <mergeCell ref="A40:AB41"/>
    <mergeCell ref="AM48:AO48"/>
    <mergeCell ref="CL70:CN70"/>
    <mergeCell ref="CO70:CQ70"/>
    <mergeCell ref="CR70:CT70"/>
    <mergeCell ref="CF67:CH67"/>
    <mergeCell ref="CI67:CK67"/>
    <mergeCell ref="CL67:CN67"/>
    <mergeCell ref="BW63:CE63"/>
    <mergeCell ref="BW70:CE70"/>
    <mergeCell ref="CF70:CH70"/>
    <mergeCell ref="DM70:DO70"/>
    <mergeCell ref="CU42:CW42"/>
    <mergeCell ref="CI70:CK70"/>
    <mergeCell ref="CF65:CH65"/>
    <mergeCell ref="CI65:CK65"/>
    <mergeCell ref="CI63:CK63"/>
    <mergeCell ref="DA70:DC70"/>
    <mergeCell ref="DD70:DF70"/>
    <mergeCell ref="DG70:DI70"/>
    <mergeCell ref="DJ70:DL70"/>
    <mergeCell ref="AY39:BA40"/>
    <mergeCell ref="BB39:BD40"/>
    <mergeCell ref="BE39:BG40"/>
    <mergeCell ref="BH39:BJ40"/>
    <mergeCell ref="AP39:AR40"/>
    <mergeCell ref="AS39:AU40"/>
    <mergeCell ref="AV39:AX40"/>
    <mergeCell ref="AJ50:AL50"/>
    <mergeCell ref="AM50:AO50"/>
    <mergeCell ref="AP48:AR48"/>
    <mergeCell ref="AM42:AO42"/>
    <mergeCell ref="AP42:AR42"/>
    <mergeCell ref="AS42:AU42"/>
    <mergeCell ref="AV42:AX42"/>
    <mergeCell ref="A69:BV71"/>
    <mergeCell ref="BB50:BD50"/>
    <mergeCell ref="BE50:BG50"/>
    <mergeCell ref="BH50:BJ50"/>
    <mergeCell ref="AP50:AR50"/>
    <mergeCell ref="AS50:AU50"/>
    <mergeCell ref="AV50:AX50"/>
    <mergeCell ref="AY50:BA50"/>
    <mergeCell ref="AD50:AF50"/>
    <mergeCell ref="AG50:AI50"/>
    <mergeCell ref="AD32:AF33"/>
    <mergeCell ref="AG32:AI33"/>
    <mergeCell ref="AJ39:AL40"/>
    <mergeCell ref="AM39:AO40"/>
    <mergeCell ref="AD37:AF37"/>
    <mergeCell ref="AG37:AI37"/>
    <mergeCell ref="AJ37:AL37"/>
    <mergeCell ref="AM37:AO37"/>
    <mergeCell ref="AD39:AF40"/>
    <mergeCell ref="AG39:AI40"/>
    <mergeCell ref="AP46:AR46"/>
    <mergeCell ref="AS46:AU46"/>
    <mergeCell ref="AV46:AX46"/>
    <mergeCell ref="AY46:BA46"/>
    <mergeCell ref="AD46:AF46"/>
    <mergeCell ref="AG46:AI46"/>
    <mergeCell ref="AJ46:AL46"/>
    <mergeCell ref="AM46:AO46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CL65:CN65"/>
    <mergeCell ref="CO65:CQ65"/>
    <mergeCell ref="CR65:CT65"/>
    <mergeCell ref="CI42:CK42"/>
    <mergeCell ref="CL42:CN42"/>
    <mergeCell ref="CR57:CT57"/>
    <mergeCell ref="CF55:DO55"/>
    <mergeCell ref="DM59:DO59"/>
    <mergeCell ref="CO59:CQ59"/>
    <mergeCell ref="CR59:CT59"/>
    <mergeCell ref="A54:BV54"/>
    <mergeCell ref="BW57:CE57"/>
    <mergeCell ref="CF63:CH63"/>
    <mergeCell ref="CO67:CQ67"/>
    <mergeCell ref="CO57:CQ57"/>
    <mergeCell ref="BW65:CE65"/>
    <mergeCell ref="BW67:CE67"/>
    <mergeCell ref="BW55:CE55"/>
    <mergeCell ref="BW59:CE59"/>
    <mergeCell ref="CF59:CH59"/>
    <mergeCell ref="BW74:CE74"/>
    <mergeCell ref="A73:BV75"/>
    <mergeCell ref="AY42:BA42"/>
    <mergeCell ref="BB42:BD42"/>
    <mergeCell ref="BE42:BG42"/>
    <mergeCell ref="BH42:BJ42"/>
    <mergeCell ref="BQ42:BS42"/>
    <mergeCell ref="BT42:BV42"/>
    <mergeCell ref="BW42:BY42"/>
    <mergeCell ref="BZ42:CB42"/>
    <mergeCell ref="DA63:DC63"/>
    <mergeCell ref="DA42:DC42"/>
    <mergeCell ref="DD42:DF42"/>
    <mergeCell ref="BK42:BM42"/>
    <mergeCell ref="BN42:BP42"/>
    <mergeCell ref="CL59:CN59"/>
    <mergeCell ref="BW54:CE54"/>
    <mergeCell ref="CC42:CE42"/>
    <mergeCell ref="CF42:CH42"/>
    <mergeCell ref="CI59:CK59"/>
    <mergeCell ref="CO74:CQ74"/>
    <mergeCell ref="CR67:CT67"/>
    <mergeCell ref="CX42:CZ42"/>
    <mergeCell ref="CU59:CW59"/>
    <mergeCell ref="CX59:CZ59"/>
    <mergeCell ref="CU70:CW70"/>
    <mergeCell ref="CX70:CZ70"/>
    <mergeCell ref="CR42:CT42"/>
    <mergeCell ref="CO61:CQ61"/>
    <mergeCell ref="CU57:CW57"/>
    <mergeCell ref="CX39:CZ40"/>
    <mergeCell ref="DA39:DC40"/>
    <mergeCell ref="CL39:CN40"/>
    <mergeCell ref="CO39:CQ40"/>
    <mergeCell ref="CR39:CT40"/>
    <mergeCell ref="CU39:CW40"/>
    <mergeCell ref="BK39:BM40"/>
    <mergeCell ref="DJ42:DL42"/>
    <mergeCell ref="BN39:BP40"/>
    <mergeCell ref="BQ39:BS40"/>
    <mergeCell ref="BT39:BV40"/>
    <mergeCell ref="BW39:BY40"/>
    <mergeCell ref="BZ39:CB40"/>
    <mergeCell ref="CC39:CE40"/>
    <mergeCell ref="CF39:CH40"/>
    <mergeCell ref="CO42:CQ42"/>
    <mergeCell ref="CI39:CK40"/>
    <mergeCell ref="DM42:DO42"/>
    <mergeCell ref="CR74:CT74"/>
    <mergeCell ref="CU74:CW74"/>
    <mergeCell ref="CX74:CZ74"/>
    <mergeCell ref="DA74:DC74"/>
    <mergeCell ref="DD74:DF74"/>
    <mergeCell ref="DG74:DI74"/>
    <mergeCell ref="DJ74:DL74"/>
    <mergeCell ref="CU63:CW63"/>
    <mergeCell ref="DM74:DO74"/>
    <mergeCell ref="CX37:CZ37"/>
    <mergeCell ref="DA37:DC37"/>
    <mergeCell ref="DD37:DF37"/>
    <mergeCell ref="DG37:DI37"/>
    <mergeCell ref="DG63:DI63"/>
    <mergeCell ref="DJ63:DL63"/>
    <mergeCell ref="DD39:DF40"/>
    <mergeCell ref="DG39:DI40"/>
    <mergeCell ref="DG42:DI42"/>
    <mergeCell ref="DM57:DO57"/>
    <mergeCell ref="DG57:DI57"/>
    <mergeCell ref="DJ37:DL37"/>
    <mergeCell ref="DM37:DO37"/>
    <mergeCell ref="DJ39:DL40"/>
    <mergeCell ref="DM39:DO40"/>
    <mergeCell ref="CF37:CH37"/>
    <mergeCell ref="CI37:CK37"/>
    <mergeCell ref="DM63:DO63"/>
    <mergeCell ref="CL37:CN37"/>
    <mergeCell ref="CO37:CQ37"/>
    <mergeCell ref="CR37:CT37"/>
    <mergeCell ref="CU37:CW37"/>
    <mergeCell ref="DJ57:DL57"/>
    <mergeCell ref="DA57:DC57"/>
    <mergeCell ref="DD57:DF57"/>
    <mergeCell ref="BK37:BM37"/>
    <mergeCell ref="BN37:BP37"/>
    <mergeCell ref="BQ37:BS37"/>
    <mergeCell ref="BT37:BV37"/>
    <mergeCell ref="AP37:AR37"/>
    <mergeCell ref="AS37:AU37"/>
    <mergeCell ref="AV37:AX37"/>
    <mergeCell ref="AY37:BA37"/>
    <mergeCell ref="DM35:DO35"/>
    <mergeCell ref="AD30:AF30"/>
    <mergeCell ref="AG30:AI30"/>
    <mergeCell ref="AJ30:AL30"/>
    <mergeCell ref="AM30:AO30"/>
    <mergeCell ref="AP30:AR30"/>
    <mergeCell ref="AS30:AU30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AP35:AR35"/>
    <mergeCell ref="AS35:AU35"/>
    <mergeCell ref="AV35:AX35"/>
    <mergeCell ref="AY35:BA35"/>
    <mergeCell ref="AD35:AF35"/>
    <mergeCell ref="AG35:AI35"/>
    <mergeCell ref="AJ35:AL35"/>
    <mergeCell ref="AM35:AO35"/>
    <mergeCell ref="DJ59:DL59"/>
    <mergeCell ref="DG59:DI59"/>
    <mergeCell ref="DD61:DF61"/>
    <mergeCell ref="DG61:DI61"/>
    <mergeCell ref="DJ61:DL61"/>
    <mergeCell ref="AS2:AU3"/>
    <mergeCell ref="DD63:DF63"/>
    <mergeCell ref="DA59:DC59"/>
    <mergeCell ref="DD59:DF59"/>
    <mergeCell ref="DA61:DC61"/>
    <mergeCell ref="CI35:CK35"/>
    <mergeCell ref="CL35:CN35"/>
    <mergeCell ref="BB37:BD37"/>
    <mergeCell ref="BE37:BG37"/>
    <mergeCell ref="BH37:BJ37"/>
    <mergeCell ref="BB35:BD35"/>
    <mergeCell ref="BQ2:BS3"/>
    <mergeCell ref="D1:X6"/>
    <mergeCell ref="AE2:AL3"/>
    <mergeCell ref="AM2:AO3"/>
    <mergeCell ref="AP2:AR3"/>
    <mergeCell ref="AE5:AL6"/>
    <mergeCell ref="AM5:AO6"/>
    <mergeCell ref="AP5:AR6"/>
    <mergeCell ref="BN5:BS6"/>
    <mergeCell ref="AV2:AX3"/>
    <mergeCell ref="AY2:BA3"/>
    <mergeCell ref="BB2:BD3"/>
    <mergeCell ref="BE2:BG3"/>
    <mergeCell ref="BH2:BJ3"/>
    <mergeCell ref="BK2:BM3"/>
    <mergeCell ref="BN2:BP3"/>
    <mergeCell ref="BK5:BM6"/>
    <mergeCell ref="BT2:BV3"/>
    <mergeCell ref="BT5:BV6"/>
    <mergeCell ref="BW5:BY6"/>
    <mergeCell ref="BW35:BY35"/>
    <mergeCell ref="BS16:BU16"/>
    <mergeCell ref="BV16:BX16"/>
    <mergeCell ref="BS18:BU18"/>
    <mergeCell ref="BV18:BX18"/>
    <mergeCell ref="BS20:BU20"/>
    <mergeCell ref="BV20:BX20"/>
    <mergeCell ref="BQ35:BS35"/>
    <mergeCell ref="BT35:BV35"/>
    <mergeCell ref="CF61:CH61"/>
    <mergeCell ref="CI61:CK61"/>
    <mergeCell ref="BZ35:CB35"/>
    <mergeCell ref="CC35:CE35"/>
    <mergeCell ref="CF35:CH35"/>
    <mergeCell ref="BW37:BY37"/>
    <mergeCell ref="BZ37:CB37"/>
    <mergeCell ref="CC37:CE37"/>
    <mergeCell ref="BJ12:BL12"/>
    <mergeCell ref="BM12:BO12"/>
    <mergeCell ref="BK35:BM35"/>
    <mergeCell ref="BN35:BP35"/>
    <mergeCell ref="BM16:BO16"/>
    <mergeCell ref="BP16:BR16"/>
    <mergeCell ref="BM18:BO18"/>
    <mergeCell ref="BP18:BR18"/>
    <mergeCell ref="BM20:BO20"/>
    <mergeCell ref="BP20:BR20"/>
    <mergeCell ref="BE5:BG6"/>
    <mergeCell ref="BH5:BJ6"/>
    <mergeCell ref="A10:DO10"/>
    <mergeCell ref="BZ5:CB6"/>
    <mergeCell ref="AS5:AU6"/>
    <mergeCell ref="AV5:AX6"/>
    <mergeCell ref="AY5:BA6"/>
    <mergeCell ref="BB5:BD6"/>
    <mergeCell ref="CL61:CN61"/>
    <mergeCell ref="BW61:CE61"/>
    <mergeCell ref="CF57:CH57"/>
    <mergeCell ref="CI57:CK57"/>
    <mergeCell ref="CL57:CN57"/>
    <mergeCell ref="BE35:BG35"/>
    <mergeCell ref="BH35:BJ35"/>
    <mergeCell ref="DM61:DO61"/>
    <mergeCell ref="AG80:AV80"/>
    <mergeCell ref="CF74:CH74"/>
    <mergeCell ref="CI74:CK74"/>
    <mergeCell ref="CL74:CN74"/>
    <mergeCell ref="A79:DO79"/>
    <mergeCell ref="BN80:CM80"/>
    <mergeCell ref="CL63:CN63"/>
    <mergeCell ref="CO63:CQ63"/>
    <mergeCell ref="CR63:CT63"/>
    <mergeCell ref="B16:D16"/>
    <mergeCell ref="E16:G16"/>
    <mergeCell ref="H16:J16"/>
    <mergeCell ref="K16:M16"/>
    <mergeCell ref="N16:P16"/>
    <mergeCell ref="Q16:S16"/>
    <mergeCell ref="U16:W16"/>
    <mergeCell ref="X16:Z16"/>
    <mergeCell ref="AA16:AC16"/>
    <mergeCell ref="AD16:AF16"/>
    <mergeCell ref="AG16:AI16"/>
    <mergeCell ref="AJ16:AL16"/>
    <mergeCell ref="AN16:AP16"/>
    <mergeCell ref="AQ16:AS16"/>
    <mergeCell ref="AT16:AV16"/>
    <mergeCell ref="AW16:AY16"/>
    <mergeCell ref="AZ16:BB16"/>
    <mergeCell ref="BC16:BE16"/>
    <mergeCell ref="BG16:BI16"/>
    <mergeCell ref="BJ16:BL16"/>
    <mergeCell ref="BZ16:CB16"/>
    <mergeCell ref="CC16:CE16"/>
    <mergeCell ref="CF16:CH16"/>
    <mergeCell ref="CI16:CK16"/>
    <mergeCell ref="CL16:CN16"/>
    <mergeCell ref="CO16:CQ16"/>
    <mergeCell ref="CS16:CU16"/>
    <mergeCell ref="CV16:CX16"/>
    <mergeCell ref="CY16:DA16"/>
    <mergeCell ref="DB16:DD16"/>
    <mergeCell ref="DE16:DG16"/>
    <mergeCell ref="DH16:DJ16"/>
    <mergeCell ref="B18:D18"/>
    <mergeCell ref="E18:G18"/>
    <mergeCell ref="H18:J18"/>
    <mergeCell ref="K18:M18"/>
    <mergeCell ref="N18:P18"/>
    <mergeCell ref="Q18:S18"/>
    <mergeCell ref="U18:W18"/>
    <mergeCell ref="X18:Z18"/>
    <mergeCell ref="AA18:AC18"/>
    <mergeCell ref="AD18:AF18"/>
    <mergeCell ref="AG18:AI18"/>
    <mergeCell ref="AJ18:AL18"/>
    <mergeCell ref="AN18:AP18"/>
    <mergeCell ref="AQ18:AS18"/>
    <mergeCell ref="AT18:AV18"/>
    <mergeCell ref="AW18:AY18"/>
    <mergeCell ref="AZ18:BB18"/>
    <mergeCell ref="BC18:BE18"/>
    <mergeCell ref="BG18:BI18"/>
    <mergeCell ref="BJ18:BL18"/>
    <mergeCell ref="BZ18:CB18"/>
    <mergeCell ref="CC18:CE18"/>
    <mergeCell ref="CF18:CH18"/>
    <mergeCell ref="CI18:CK18"/>
    <mergeCell ref="CL18:CN18"/>
    <mergeCell ref="CO18:CQ18"/>
    <mergeCell ref="CS18:CU18"/>
    <mergeCell ref="CV18:CX18"/>
    <mergeCell ref="CY18:DA18"/>
    <mergeCell ref="DB18:DD18"/>
    <mergeCell ref="DE18:DG18"/>
    <mergeCell ref="DH18:DJ18"/>
    <mergeCell ref="B20:D20"/>
    <mergeCell ref="E20:G20"/>
    <mergeCell ref="H20:J20"/>
    <mergeCell ref="K20:M20"/>
    <mergeCell ref="N20:P20"/>
    <mergeCell ref="Q20:S20"/>
    <mergeCell ref="U20:W20"/>
    <mergeCell ref="X20:Z20"/>
    <mergeCell ref="AA20:AC20"/>
    <mergeCell ref="AD20:AF20"/>
    <mergeCell ref="AG20:AI20"/>
    <mergeCell ref="AJ20:AL20"/>
    <mergeCell ref="AN20:AP20"/>
    <mergeCell ref="AQ20:AS20"/>
    <mergeCell ref="AT20:AV20"/>
    <mergeCell ref="AW20:AY20"/>
    <mergeCell ref="AZ20:BB20"/>
    <mergeCell ref="BC20:BE20"/>
    <mergeCell ref="BG20:BI20"/>
    <mergeCell ref="BJ20:BL20"/>
    <mergeCell ref="BZ20:CB20"/>
    <mergeCell ref="CC20:CE20"/>
    <mergeCell ref="CF20:CH20"/>
    <mergeCell ref="CI20:CK20"/>
    <mergeCell ref="CL20:CN20"/>
    <mergeCell ref="CO20:CQ20"/>
    <mergeCell ref="CS20:CU20"/>
    <mergeCell ref="CV20:CX20"/>
    <mergeCell ref="CY20:DA20"/>
    <mergeCell ref="DB20:DD20"/>
    <mergeCell ref="DE20:DG20"/>
    <mergeCell ref="DH20:DJ20"/>
    <mergeCell ref="B22:D22"/>
    <mergeCell ref="E22:G22"/>
    <mergeCell ref="H22:J22"/>
    <mergeCell ref="K22:M22"/>
    <mergeCell ref="N22:P22"/>
    <mergeCell ref="Q22:S22"/>
    <mergeCell ref="U22:W22"/>
    <mergeCell ref="X22:Z22"/>
    <mergeCell ref="AA22:AC22"/>
    <mergeCell ref="AD22:AF22"/>
    <mergeCell ref="AG22:AI22"/>
    <mergeCell ref="AJ22:AL22"/>
    <mergeCell ref="AN22:AP22"/>
    <mergeCell ref="AQ22:AS22"/>
    <mergeCell ref="AT22:AV22"/>
    <mergeCell ref="AW22:AY22"/>
    <mergeCell ref="AZ22:BB22"/>
    <mergeCell ref="BC22:BE22"/>
    <mergeCell ref="BG22:BI22"/>
    <mergeCell ref="BJ22:BL22"/>
    <mergeCell ref="BM22:BO22"/>
    <mergeCell ref="BP22:BR22"/>
    <mergeCell ref="BS22:BU22"/>
    <mergeCell ref="BV22:BX22"/>
    <mergeCell ref="BZ22:CB22"/>
    <mergeCell ref="CC22:CE22"/>
    <mergeCell ref="CF22:CH22"/>
    <mergeCell ref="CI22:CK22"/>
    <mergeCell ref="CL22:CN22"/>
    <mergeCell ref="CO22:CQ22"/>
    <mergeCell ref="CS22:CU22"/>
    <mergeCell ref="CV22:CX22"/>
    <mergeCell ref="CY22:DA22"/>
    <mergeCell ref="DB22:DD22"/>
    <mergeCell ref="DE22:DG22"/>
    <mergeCell ref="DH22:DJ22"/>
    <mergeCell ref="B24:D24"/>
    <mergeCell ref="E24:G24"/>
    <mergeCell ref="H24:J24"/>
    <mergeCell ref="K24:M24"/>
    <mergeCell ref="N24:P24"/>
    <mergeCell ref="Q24:S24"/>
    <mergeCell ref="U24:W24"/>
    <mergeCell ref="X24:Z24"/>
    <mergeCell ref="AA24:AC24"/>
    <mergeCell ref="AD24:AF24"/>
    <mergeCell ref="AG24:AI24"/>
    <mergeCell ref="AJ24:AL24"/>
    <mergeCell ref="AN24:AP24"/>
    <mergeCell ref="AQ24:AS24"/>
    <mergeCell ref="AT24:AV24"/>
    <mergeCell ref="AW24:AY24"/>
    <mergeCell ref="AZ24:BB24"/>
    <mergeCell ref="BC24:BE24"/>
    <mergeCell ref="BG24:BI24"/>
    <mergeCell ref="BJ24:BL24"/>
    <mergeCell ref="BM24:BO24"/>
    <mergeCell ref="BP24:BR24"/>
    <mergeCell ref="BS24:BU24"/>
    <mergeCell ref="BV24:BX24"/>
    <mergeCell ref="BZ24:CB24"/>
    <mergeCell ref="CC24:CE24"/>
    <mergeCell ref="CF24:CH24"/>
    <mergeCell ref="CI24:CK24"/>
    <mergeCell ref="CL24:CN24"/>
    <mergeCell ref="CO24:CQ24"/>
    <mergeCell ref="CS24:CU24"/>
    <mergeCell ref="CV24:CX24"/>
    <mergeCell ref="CY24:DA24"/>
    <mergeCell ref="DB24:DD24"/>
    <mergeCell ref="DE24:DG24"/>
    <mergeCell ref="DH24:DJ24"/>
    <mergeCell ref="B26:D26"/>
    <mergeCell ref="E26:G26"/>
    <mergeCell ref="H26:J26"/>
    <mergeCell ref="K26:M26"/>
    <mergeCell ref="N26:P26"/>
    <mergeCell ref="Q26:S26"/>
    <mergeCell ref="U26:W26"/>
    <mergeCell ref="X26:Z26"/>
    <mergeCell ref="AA26:AC26"/>
    <mergeCell ref="AD26:AF26"/>
    <mergeCell ref="AG26:AI26"/>
    <mergeCell ref="AJ26:AL26"/>
    <mergeCell ref="AN26:AP26"/>
    <mergeCell ref="AQ26:AS26"/>
    <mergeCell ref="AT26:AV26"/>
    <mergeCell ref="AW26:AY26"/>
    <mergeCell ref="AZ26:BB26"/>
    <mergeCell ref="BC26:BE26"/>
    <mergeCell ref="BG26:BI26"/>
    <mergeCell ref="BJ26:BL26"/>
    <mergeCell ref="BM26:BO26"/>
    <mergeCell ref="BP26:BR26"/>
    <mergeCell ref="BS26:BU26"/>
    <mergeCell ref="BV26:BX26"/>
    <mergeCell ref="BZ26:CB26"/>
    <mergeCell ref="CC26:CE26"/>
    <mergeCell ref="CF26:CH26"/>
    <mergeCell ref="CI26:CK26"/>
    <mergeCell ref="DH26:DJ26"/>
    <mergeCell ref="CL26:CN26"/>
    <mergeCell ref="CO26:CQ26"/>
    <mergeCell ref="CS26:CU26"/>
    <mergeCell ref="CV26:CX26"/>
    <mergeCell ref="CU65:CW65"/>
    <mergeCell ref="CY26:DA26"/>
    <mergeCell ref="DB26:DD26"/>
    <mergeCell ref="DE26:DG26"/>
    <mergeCell ref="CX57:CZ57"/>
    <mergeCell ref="CF54:DO54"/>
    <mergeCell ref="CR61:CT61"/>
    <mergeCell ref="CU61:CW61"/>
    <mergeCell ref="CX61:CZ61"/>
    <mergeCell ref="CX63:CZ6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O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"/>
      <c r="Z2" s="2"/>
      <c r="AA2" s="2"/>
      <c r="AB2" s="3"/>
      <c r="AC2" s="3"/>
      <c r="AD2" s="3"/>
      <c r="AE2" s="110" t="s">
        <v>72</v>
      </c>
      <c r="AF2" s="110"/>
      <c r="AG2" s="110"/>
      <c r="AH2" s="110"/>
      <c r="AI2" s="110"/>
      <c r="AJ2" s="110"/>
      <c r="AK2" s="110"/>
      <c r="AL2" s="110"/>
      <c r="AM2" s="160">
        <f>IF(ISBLANK(Лист1!AM2),"",Лист1!AM2)</f>
      </c>
      <c r="AN2" s="160"/>
      <c r="AO2" s="160"/>
      <c r="AP2" s="160">
        <f>IF(ISBLANK(Лист1!AP2),"",Лист1!AP2)</f>
      </c>
      <c r="AQ2" s="160"/>
      <c r="AR2" s="160"/>
      <c r="AS2" s="160">
        <f>IF(ISBLANK(Лист1!AS2),"",Лист1!AS2)</f>
      </c>
      <c r="AT2" s="160"/>
      <c r="AU2" s="160"/>
      <c r="AV2" s="160">
        <f>IF(ISBLANK(Лист1!AV2),"",Лист1!AV2)</f>
      </c>
      <c r="AW2" s="160"/>
      <c r="AX2" s="160"/>
      <c r="AY2" s="160">
        <f>IF(ISBLANK(Лист1!AY2),"",Лист1!AY2)</f>
      </c>
      <c r="AZ2" s="160"/>
      <c r="BA2" s="160"/>
      <c r="BB2" s="160">
        <f>IF(ISBLANK(Лист1!BB2),"",Лист1!BB2)</f>
      </c>
      <c r="BC2" s="160"/>
      <c r="BD2" s="160"/>
      <c r="BE2" s="160">
        <f>IF(ISBLANK(Лист1!BE2),"",Лист1!BE2)</f>
      </c>
      <c r="BF2" s="160"/>
      <c r="BG2" s="160"/>
      <c r="BH2" s="160">
        <f>IF(ISBLANK(Лист1!BH2),"",Лист1!BH2)</f>
      </c>
      <c r="BI2" s="160"/>
      <c r="BJ2" s="160"/>
      <c r="BK2" s="160">
        <f>IF(ISBLANK(Лист1!BK2),"",Лист1!BK2)</f>
      </c>
      <c r="BL2" s="160"/>
      <c r="BM2" s="160"/>
      <c r="BN2" s="160">
        <f>IF(ISBLANK(Лист1!BN2),"",Лист1!BN2)</f>
      </c>
      <c r="BO2" s="160"/>
      <c r="BP2" s="160"/>
      <c r="BQ2" s="160">
        <f>IF(ISBLANK(Лист1!BQ2),"",Лист1!BQ2)</f>
      </c>
      <c r="BR2" s="160"/>
      <c r="BS2" s="160"/>
      <c r="BT2" s="160">
        <f>IF(ISBLANK(Лист1!BT2),"",Лист1!BT2)</f>
      </c>
      <c r="BU2" s="160"/>
      <c r="BV2" s="160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10"/>
      <c r="AL3" s="110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3"/>
      <c r="Z5" s="3"/>
      <c r="AA5" s="3"/>
      <c r="AB5" s="3"/>
      <c r="AC5" s="3"/>
      <c r="AD5" s="3"/>
      <c r="AE5" s="110" t="s">
        <v>49</v>
      </c>
      <c r="AF5" s="110"/>
      <c r="AG5" s="110"/>
      <c r="AH5" s="110"/>
      <c r="AI5" s="110"/>
      <c r="AJ5" s="110"/>
      <c r="AK5" s="110"/>
      <c r="AL5" s="110"/>
      <c r="AM5" s="160">
        <f>IF(ISBLANK(Лист1!AM5),"",Лист1!AM5)</f>
      </c>
      <c r="AN5" s="160"/>
      <c r="AO5" s="160"/>
      <c r="AP5" s="160">
        <f>IF(ISBLANK(Лист1!AP5),"",Лист1!AP5)</f>
      </c>
      <c r="AQ5" s="160"/>
      <c r="AR5" s="160"/>
      <c r="AS5" s="160">
        <f>IF(ISBLANK(Лист1!AS5),"",Лист1!AS5)</f>
      </c>
      <c r="AT5" s="160"/>
      <c r="AU5" s="160"/>
      <c r="AV5" s="160">
        <f>IF(ISBLANK(Лист1!AV5),"",Лист1!AV5)</f>
      </c>
      <c r="AW5" s="160"/>
      <c r="AX5" s="160"/>
      <c r="AY5" s="160">
        <f>IF(ISBLANK(Лист1!AY5),"",Лист1!AY5)</f>
      </c>
      <c r="AZ5" s="160"/>
      <c r="BA5" s="160"/>
      <c r="BB5" s="160">
        <f>IF(ISBLANK(Лист1!BB5),"",Лист1!BB5)</f>
      </c>
      <c r="BC5" s="160"/>
      <c r="BD5" s="160"/>
      <c r="BE5" s="160">
        <f>IF(ISBLANK(Лист1!BE5),"",Лист1!BE5)</f>
      </c>
      <c r="BF5" s="160"/>
      <c r="BG5" s="160"/>
      <c r="BH5" s="160">
        <f>IF(ISBLANK(Лист1!BH5),"",Лист1!BH5)</f>
      </c>
      <c r="BI5" s="160"/>
      <c r="BJ5" s="160"/>
      <c r="BK5" s="160">
        <f>IF(ISBLANK(Лист1!BK5),"",Лист1!BK5)</f>
      </c>
      <c r="BL5" s="160"/>
      <c r="BM5" s="160"/>
      <c r="BN5" s="168" t="s">
        <v>64</v>
      </c>
      <c r="BO5" s="110"/>
      <c r="BP5" s="110"/>
      <c r="BQ5" s="110"/>
      <c r="BR5" s="110"/>
      <c r="BS5" s="158"/>
      <c r="BT5" s="125"/>
      <c r="BU5" s="125"/>
      <c r="BV5" s="125"/>
      <c r="BW5" s="125"/>
      <c r="BX5" s="125"/>
      <c r="BY5" s="125"/>
      <c r="BZ5" s="125"/>
      <c r="CA5" s="125"/>
      <c r="CB5" s="125"/>
      <c r="CC5" s="3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3"/>
      <c r="Z6" s="3"/>
      <c r="AA6" s="3"/>
      <c r="AB6" s="3"/>
      <c r="AC6" s="3"/>
      <c r="AD6" s="3"/>
      <c r="AE6" s="110"/>
      <c r="AF6" s="110"/>
      <c r="AG6" s="110"/>
      <c r="AH6" s="110"/>
      <c r="AI6" s="110"/>
      <c r="AJ6" s="110"/>
      <c r="AK6" s="110"/>
      <c r="AL6" s="110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8"/>
      <c r="BO6" s="110"/>
      <c r="BP6" s="110"/>
      <c r="BQ6" s="110"/>
      <c r="BR6" s="110"/>
      <c r="BS6" s="158"/>
      <c r="BT6" s="126"/>
      <c r="BU6" s="126"/>
      <c r="BV6" s="126"/>
      <c r="BW6" s="126"/>
      <c r="BX6" s="126"/>
      <c r="BY6" s="126"/>
      <c r="BZ6" s="126"/>
      <c r="CA6" s="126"/>
      <c r="CB6" s="126"/>
      <c r="CC6" s="3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</row>
    <row r="9" spans="1:119" s="8" customFormat="1" ht="7.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26"/>
      <c r="DC9" s="26"/>
      <c r="DD9" s="26"/>
      <c r="DE9" s="14"/>
      <c r="DF9" s="14"/>
      <c r="DG9" s="14"/>
      <c r="DH9" s="26"/>
      <c r="DI9" s="26"/>
      <c r="DJ9" s="14"/>
      <c r="DK9" s="14"/>
      <c r="DL9" s="14"/>
      <c r="DM9" s="6"/>
      <c r="DN9" s="7"/>
      <c r="DO9" s="6"/>
    </row>
    <row r="10" spans="1:119" s="5" customFormat="1" ht="15">
      <c r="A10" s="169" t="s">
        <v>23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</row>
    <row r="11" spans="3:118" s="16" customFormat="1" ht="10.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</row>
    <row r="12" spans="3:119" s="16" customFormat="1" ht="13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36"/>
      <c r="DO12" s="45" t="s">
        <v>24</v>
      </c>
    </row>
    <row r="13" spans="1:119" s="16" customFormat="1" ht="24" customHeight="1">
      <c r="A13" s="165" t="s">
        <v>67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3" t="s">
        <v>60</v>
      </c>
      <c r="BX13" s="164"/>
      <c r="BY13" s="164"/>
      <c r="BZ13" s="164"/>
      <c r="CA13" s="164"/>
      <c r="CB13" s="164"/>
      <c r="CC13" s="164"/>
      <c r="CD13" s="164"/>
      <c r="CE13" s="164"/>
      <c r="CF13" s="164" t="s">
        <v>46</v>
      </c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</row>
    <row r="14" spans="1:119" s="16" customFormat="1" ht="13.5" customHeight="1">
      <c r="A14" s="178">
        <v>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3" t="s">
        <v>47</v>
      </c>
      <c r="BX14" s="173"/>
      <c r="BY14" s="173"/>
      <c r="BZ14" s="173"/>
      <c r="CA14" s="173"/>
      <c r="CB14" s="173"/>
      <c r="CC14" s="173"/>
      <c r="CD14" s="173"/>
      <c r="CE14" s="173"/>
      <c r="CF14" s="173" t="s">
        <v>48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</row>
    <row r="15" spans="2:119" s="16" customFormat="1" ht="12">
      <c r="B15" s="17"/>
      <c r="C15" s="17"/>
      <c r="D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Q15" s="18"/>
      <c r="CS15" s="17"/>
      <c r="CT15" s="17"/>
      <c r="CU15" s="17"/>
      <c r="CW15" s="18"/>
      <c r="CY15" s="17"/>
      <c r="CZ15" s="17"/>
      <c r="DA15" s="17"/>
      <c r="DB15" s="17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</row>
    <row r="16" spans="1:119" s="16" customFormat="1" ht="4.5" customHeight="1">
      <c r="A16" s="172" t="s">
        <v>92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Q16" s="18"/>
      <c r="CS16" s="17"/>
      <c r="CT16" s="17"/>
      <c r="CU16" s="17"/>
      <c r="CW16" s="18"/>
      <c r="CY16" s="17"/>
      <c r="CZ16" s="17"/>
      <c r="DA16" s="17"/>
      <c r="DB16" s="17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1:119" s="16" customFormat="1" ht="1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67" t="s">
        <v>68</v>
      </c>
      <c r="BX17" s="167"/>
      <c r="BY17" s="167"/>
      <c r="BZ17" s="167"/>
      <c r="CA17" s="167"/>
      <c r="CB17" s="167"/>
      <c r="CC17" s="167"/>
      <c r="CD17" s="167"/>
      <c r="CE17" s="167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</row>
    <row r="18" spans="1:119" s="16" customFormat="1" ht="4.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Q18" s="18"/>
      <c r="CS18" s="17"/>
      <c r="CT18" s="17"/>
      <c r="CU18" s="17"/>
      <c r="CW18" s="18"/>
      <c r="CY18" s="17"/>
      <c r="CZ18" s="17"/>
      <c r="DA18" s="17"/>
      <c r="DB18" s="17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</row>
    <row r="19" spans="2:119" s="16" customFormat="1" ht="13.5" customHeight="1">
      <c r="B19" s="17"/>
      <c r="C19" s="17"/>
      <c r="D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Q19" s="18"/>
      <c r="CS19" s="17"/>
      <c r="CT19" s="17"/>
      <c r="CU19" s="17"/>
      <c r="CW19" s="18"/>
      <c r="CY19" s="17"/>
      <c r="CZ19" s="17"/>
      <c r="DA19" s="17"/>
      <c r="DB19" s="17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1:119" s="16" customFormat="1" ht="4.5" customHeight="1">
      <c r="A20" s="172" t="s">
        <v>25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Q20" s="18"/>
      <c r="CS20" s="17"/>
      <c r="CT20" s="17"/>
      <c r="CU20" s="17"/>
      <c r="CW20" s="18"/>
      <c r="CY20" s="17"/>
      <c r="CZ20" s="17"/>
      <c r="DA20" s="17"/>
      <c r="DB20" s="17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</row>
    <row r="21" spans="1:119" s="16" customFormat="1" ht="1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67" t="s">
        <v>69</v>
      </c>
      <c r="BX21" s="167"/>
      <c r="BY21" s="167"/>
      <c r="BZ21" s="167"/>
      <c r="CA21" s="167"/>
      <c r="CB21" s="167"/>
      <c r="CC21" s="167"/>
      <c r="CD21" s="167"/>
      <c r="CE21" s="167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</row>
    <row r="22" spans="1:119" s="16" customFormat="1" ht="4.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Q22" s="18"/>
      <c r="CS22" s="17"/>
      <c r="CT22" s="17"/>
      <c r="CU22" s="17"/>
      <c r="CW22" s="18"/>
      <c r="CY22" s="17"/>
      <c r="CZ22" s="17"/>
      <c r="DA22" s="17"/>
      <c r="DB22" s="17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</row>
    <row r="23" spans="3:119" s="16" customFormat="1" ht="13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36"/>
      <c r="DO23" s="45"/>
    </row>
    <row r="24" spans="1:119" s="16" customFormat="1" ht="60" customHeight="1">
      <c r="A24" s="172" t="s">
        <v>93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Q24" s="18"/>
      <c r="CS24" s="17"/>
      <c r="CT24" s="17"/>
      <c r="CU24" s="17"/>
      <c r="CW24" s="18"/>
      <c r="CY24" s="17"/>
      <c r="CZ24" s="17"/>
      <c r="DA24" s="17"/>
      <c r="DB24" s="17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</row>
    <row r="25" spans="1:119" s="16" customFormat="1" ht="1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67" t="s">
        <v>70</v>
      </c>
      <c r="BX25" s="167"/>
      <c r="BY25" s="167"/>
      <c r="BZ25" s="167"/>
      <c r="CA25" s="167"/>
      <c r="CB25" s="167"/>
      <c r="CC25" s="167"/>
      <c r="CD25" s="167"/>
      <c r="CE25" s="167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</row>
    <row r="26" spans="1:119" s="16" customFormat="1" ht="60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Q26" s="18"/>
      <c r="CS26" s="17"/>
      <c r="CT26" s="17"/>
      <c r="CU26" s="17"/>
      <c r="CW26" s="18"/>
      <c r="CY26" s="17"/>
      <c r="CZ26" s="17"/>
      <c r="DA26" s="17"/>
      <c r="DB26" s="17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</row>
    <row r="27" spans="3:119" s="16" customFormat="1" ht="13.5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36"/>
      <c r="DO27" s="45"/>
    </row>
    <row r="28" spans="1:119" s="16" customFormat="1" ht="16.5" customHeight="1">
      <c r="A28" s="172" t="s">
        <v>26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Q28" s="18"/>
      <c r="CS28" s="17"/>
      <c r="CT28" s="17"/>
      <c r="CU28" s="17"/>
      <c r="CW28" s="18"/>
      <c r="CY28" s="17"/>
      <c r="CZ28" s="17"/>
      <c r="DA28" s="17"/>
      <c r="DB28" s="17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19" s="16" customFormat="1" ht="1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67" t="s">
        <v>71</v>
      </c>
      <c r="BX29" s="167"/>
      <c r="BY29" s="167"/>
      <c r="BZ29" s="167"/>
      <c r="CA29" s="167"/>
      <c r="CB29" s="167"/>
      <c r="CC29" s="167"/>
      <c r="CD29" s="167"/>
      <c r="CE29" s="167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</row>
    <row r="30" spans="1:119" s="16" customFormat="1" ht="16.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Q30" s="18"/>
      <c r="CS30" s="17"/>
      <c r="CT30" s="17"/>
      <c r="CU30" s="17"/>
      <c r="CW30" s="18"/>
      <c r="CY30" s="17"/>
      <c r="CZ30" s="17"/>
      <c r="DA30" s="17"/>
      <c r="DB30" s="17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3:119" s="16" customFormat="1" ht="13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36"/>
      <c r="DO31" s="45"/>
    </row>
    <row r="32" spans="1:119" s="16" customFormat="1" ht="10.5" customHeight="1">
      <c r="A32" s="172" t="s">
        <v>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Q32" s="18"/>
      <c r="CS32" s="17"/>
      <c r="CT32" s="17"/>
      <c r="CU32" s="17"/>
      <c r="CW32" s="18"/>
      <c r="CY32" s="17"/>
      <c r="CZ32" s="17"/>
      <c r="DA32" s="17"/>
      <c r="DB32" s="17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1:119" s="16" customFormat="1" ht="1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67" t="s">
        <v>73</v>
      </c>
      <c r="BX33" s="167"/>
      <c r="BY33" s="167"/>
      <c r="BZ33" s="167"/>
      <c r="CA33" s="167"/>
      <c r="CB33" s="167"/>
      <c r="CC33" s="167"/>
      <c r="CD33" s="167"/>
      <c r="CE33" s="167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</row>
    <row r="34" spans="1:119" s="16" customFormat="1" ht="10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Q34" s="18"/>
      <c r="CS34" s="17"/>
      <c r="CT34" s="17"/>
      <c r="CU34" s="17"/>
      <c r="CW34" s="18"/>
      <c r="CY34" s="17"/>
      <c r="CZ34" s="17"/>
      <c r="DA34" s="17"/>
      <c r="DB34" s="17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3:119" s="16" customFormat="1" ht="13.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36"/>
      <c r="DO35" s="45"/>
    </row>
    <row r="36" spans="1:119" s="16" customFormat="1" ht="4.5" customHeight="1">
      <c r="A36" s="172" t="s">
        <v>28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Q36" s="18"/>
      <c r="CS36" s="17"/>
      <c r="CT36" s="17"/>
      <c r="CU36" s="17"/>
      <c r="CW36" s="18"/>
      <c r="CY36" s="17"/>
      <c r="CZ36" s="17"/>
      <c r="DA36" s="17"/>
      <c r="DB36" s="17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1:119" s="16" customFormat="1" ht="1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67" t="s">
        <v>74</v>
      </c>
      <c r="BX37" s="167"/>
      <c r="BY37" s="167"/>
      <c r="BZ37" s="167"/>
      <c r="CA37" s="167"/>
      <c r="CB37" s="167"/>
      <c r="CC37" s="167"/>
      <c r="CD37" s="167"/>
      <c r="CE37" s="167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</row>
    <row r="38" spans="1:119" s="16" customFormat="1" ht="4.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Q38" s="18"/>
      <c r="CS38" s="17"/>
      <c r="CT38" s="17"/>
      <c r="CU38" s="17"/>
      <c r="CW38" s="18"/>
      <c r="CY38" s="17"/>
      <c r="CZ38" s="17"/>
      <c r="DA38" s="17"/>
      <c r="DB38" s="17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3:119" s="16" customFormat="1" ht="13.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36"/>
      <c r="DO39" s="45"/>
    </row>
    <row r="40" spans="3:119" s="16" customFormat="1" ht="13.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36"/>
      <c r="DO40" s="45"/>
    </row>
    <row r="41" spans="3:119" s="16" customFormat="1" ht="13.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36"/>
      <c r="DO41" s="45"/>
    </row>
    <row r="42" spans="3:119" s="16" customFormat="1" ht="13.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36"/>
      <c r="DO42" s="45"/>
    </row>
    <row r="43" spans="3:119" s="16" customFormat="1" ht="13.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36"/>
      <c r="DO43" s="45"/>
    </row>
    <row r="44" spans="3:119" s="16" customFormat="1" ht="13.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36"/>
      <c r="DO44" s="45"/>
    </row>
    <row r="45" spans="3:119" s="16" customFormat="1" ht="13.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36"/>
      <c r="DO45" s="45"/>
    </row>
    <row r="46" spans="3:119" s="16" customFormat="1" ht="13.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36"/>
      <c r="DO46" s="45"/>
    </row>
    <row r="47" spans="3:119" s="16" customFormat="1" ht="13.5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36"/>
      <c r="DO47" s="45"/>
    </row>
    <row r="48" spans="3:119" s="16" customFormat="1" ht="13.5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36"/>
      <c r="DO48" s="45"/>
    </row>
    <row r="49" spans="3:119" s="16" customFormat="1" ht="13.5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36"/>
      <c r="DO49" s="45"/>
    </row>
    <row r="50" spans="3:119" s="16" customFormat="1" ht="13.5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36"/>
      <c r="DO50" s="45"/>
    </row>
    <row r="51" spans="3:119" s="16" customFormat="1" ht="13.5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36"/>
      <c r="DO51" s="45"/>
    </row>
    <row r="52" spans="3:119" s="16" customFormat="1" ht="13.5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36"/>
      <c r="DO52" s="45"/>
    </row>
    <row r="53" spans="3:119" s="16" customFormat="1" ht="13.5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36"/>
      <c r="DO53" s="45"/>
    </row>
    <row r="54" spans="3:119" s="16" customFormat="1" ht="13.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36"/>
      <c r="DO54" s="45"/>
    </row>
    <row r="55" spans="3:119" s="16" customFormat="1" ht="13.5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36"/>
      <c r="DO55" s="45"/>
    </row>
    <row r="56" spans="3:119" s="16" customFormat="1" ht="13.5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36"/>
      <c r="DO56" s="45"/>
    </row>
    <row r="57" spans="3:119" s="16" customFormat="1" ht="13.5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36"/>
      <c r="DO57" s="45"/>
    </row>
    <row r="58" spans="3:119" s="16" customFormat="1" ht="9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36"/>
      <c r="DO58" s="45"/>
    </row>
    <row r="59" spans="1:119" s="21" customFormat="1" ht="12">
      <c r="A59" s="171" t="s">
        <v>66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</row>
    <row r="60" spans="1:118" s="28" customFormat="1" ht="16.5" customHeight="1">
      <c r="A60" s="27"/>
      <c r="B60" s="27"/>
      <c r="C60" s="27"/>
      <c r="D60" s="27"/>
      <c r="H60" s="33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27"/>
      <c r="AX60" s="33" t="s">
        <v>61</v>
      </c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24"/>
      <c r="CO60" s="33" t="s">
        <v>59</v>
      </c>
      <c r="CP60" s="34"/>
      <c r="CQ60" s="34"/>
      <c r="CR60" s="34"/>
      <c r="CS60" s="34"/>
      <c r="CT60" s="29"/>
      <c r="CU60" s="27"/>
      <c r="CV60" s="27"/>
      <c r="CW60" s="27"/>
      <c r="CX60" s="27"/>
      <c r="CY60" s="29"/>
      <c r="CZ60" s="29"/>
      <c r="DA60" s="29"/>
      <c r="DB60" s="29"/>
      <c r="DC60" s="29"/>
      <c r="DD60" s="29"/>
      <c r="DE60" s="29"/>
      <c r="DF60" s="33"/>
      <c r="DG60" s="29"/>
      <c r="DH60" s="29"/>
      <c r="DI60" s="29"/>
      <c r="DJ60" s="98"/>
      <c r="DK60" s="98"/>
      <c r="DL60" s="98"/>
      <c r="DM60" s="98"/>
      <c r="DN60" s="98"/>
    </row>
    <row r="61" spans="1:118" s="28" customFormat="1" ht="15" customHeight="1">
      <c r="A61" s="27"/>
      <c r="B61" s="27"/>
      <c r="C61" s="27"/>
      <c r="D61" s="27"/>
      <c r="H61" s="33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27"/>
      <c r="AX61" s="33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24"/>
      <c r="CO61" s="33"/>
      <c r="CP61" s="34"/>
      <c r="CQ61" s="34"/>
      <c r="CR61" s="34"/>
      <c r="CS61" s="34"/>
      <c r="CT61" s="29"/>
      <c r="CU61" s="27"/>
      <c r="CV61" s="27"/>
      <c r="CW61" s="27"/>
      <c r="CX61" s="27"/>
      <c r="CY61" s="29"/>
      <c r="CZ61" s="29"/>
      <c r="DA61" s="29"/>
      <c r="DB61" s="29"/>
      <c r="DC61" s="29"/>
      <c r="DD61" s="29"/>
      <c r="DE61" s="29"/>
      <c r="DF61" s="33"/>
      <c r="DG61" s="29"/>
      <c r="DH61" s="29"/>
      <c r="DI61" s="29"/>
      <c r="DJ61" s="98"/>
      <c r="DK61" s="98"/>
      <c r="DL61" s="98"/>
      <c r="DM61" s="98"/>
      <c r="DN61" s="98"/>
    </row>
    <row r="62" spans="1:119" s="3" customFormat="1" ht="15" customHeight="1">
      <c r="A62" s="2"/>
      <c r="B62" s="2"/>
      <c r="C62" s="2"/>
      <c r="DM62" s="2"/>
      <c r="DN62" s="2"/>
      <c r="DO62" s="2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</sheetData>
  <mergeCells count="122">
    <mergeCell ref="BN60:CM60"/>
    <mergeCell ref="BN5:BS6"/>
    <mergeCell ref="A13:BV13"/>
    <mergeCell ref="BW13:CE13"/>
    <mergeCell ref="CF13:DO13"/>
    <mergeCell ref="A14:BV14"/>
    <mergeCell ref="BW14:CE14"/>
    <mergeCell ref="CF14:DO14"/>
    <mergeCell ref="A24:BV26"/>
    <mergeCell ref="BW25:CE25"/>
    <mergeCell ref="CF25:CH25"/>
    <mergeCell ref="CI25:CK25"/>
    <mergeCell ref="CL25:CN25"/>
    <mergeCell ref="CO25:CQ25"/>
    <mergeCell ref="DJ25:DL25"/>
    <mergeCell ref="DM25:DO25"/>
    <mergeCell ref="CR25:CT25"/>
    <mergeCell ref="CU25:CW25"/>
    <mergeCell ref="CX25:CZ25"/>
    <mergeCell ref="DA25:DC25"/>
    <mergeCell ref="A28:BV30"/>
    <mergeCell ref="BW29:CE29"/>
    <mergeCell ref="CF29:CH29"/>
    <mergeCell ref="CI29:CK29"/>
    <mergeCell ref="CL29:CN29"/>
    <mergeCell ref="CO29:CQ29"/>
    <mergeCell ref="CR29:CT29"/>
    <mergeCell ref="CU29:CW29"/>
    <mergeCell ref="DJ29:DL29"/>
    <mergeCell ref="DM29:DO29"/>
    <mergeCell ref="A32:BV34"/>
    <mergeCell ref="BW33:CE33"/>
    <mergeCell ref="CF33:CH33"/>
    <mergeCell ref="CI33:CK33"/>
    <mergeCell ref="CL33:CN33"/>
    <mergeCell ref="CO33:CQ33"/>
    <mergeCell ref="CR33:CT33"/>
    <mergeCell ref="DM33:DO33"/>
    <mergeCell ref="CO37:CQ37"/>
    <mergeCell ref="CR37:CT37"/>
    <mergeCell ref="CU33:CW33"/>
    <mergeCell ref="A36:BV38"/>
    <mergeCell ref="BW37:CE37"/>
    <mergeCell ref="CF37:CH37"/>
    <mergeCell ref="CI37:CK37"/>
    <mergeCell ref="DM37:DO37"/>
    <mergeCell ref="A16:BV18"/>
    <mergeCell ref="BW17:CE17"/>
    <mergeCell ref="CF17:CH17"/>
    <mergeCell ref="CI17:CK17"/>
    <mergeCell ref="CL17:CN17"/>
    <mergeCell ref="CO17:CQ17"/>
    <mergeCell ref="CR17:CT17"/>
    <mergeCell ref="CU37:CW37"/>
    <mergeCell ref="CL37:CN37"/>
    <mergeCell ref="DD17:DF17"/>
    <mergeCell ref="DG37:DI37"/>
    <mergeCell ref="DG21:DI21"/>
    <mergeCell ref="CX33:CZ33"/>
    <mergeCell ref="CX29:CZ29"/>
    <mergeCell ref="DA29:DC29"/>
    <mergeCell ref="DD29:DF29"/>
    <mergeCell ref="DG29:DI29"/>
    <mergeCell ref="DD25:DF25"/>
    <mergeCell ref="DG25:DI25"/>
    <mergeCell ref="CX17:CZ17"/>
    <mergeCell ref="DJ37:DL37"/>
    <mergeCell ref="DA37:DC37"/>
    <mergeCell ref="DD37:DF37"/>
    <mergeCell ref="DG33:DI33"/>
    <mergeCell ref="DJ33:DL33"/>
    <mergeCell ref="DA33:DC33"/>
    <mergeCell ref="DD33:DF33"/>
    <mergeCell ref="CX37:CZ37"/>
    <mergeCell ref="DA17:DC17"/>
    <mergeCell ref="CL21:CN21"/>
    <mergeCell ref="CO21:CQ21"/>
    <mergeCell ref="CR21:CT21"/>
    <mergeCell ref="CU17:CW17"/>
    <mergeCell ref="A20:BV22"/>
    <mergeCell ref="BW21:CE21"/>
    <mergeCell ref="CF21:CH21"/>
    <mergeCell ref="CI21:CK21"/>
    <mergeCell ref="DJ21:DL21"/>
    <mergeCell ref="DM21:DO21"/>
    <mergeCell ref="BW5:BY6"/>
    <mergeCell ref="CU21:CW21"/>
    <mergeCell ref="CX21:CZ21"/>
    <mergeCell ref="DA21:DC21"/>
    <mergeCell ref="DD21:DF21"/>
    <mergeCell ref="DG17:DI17"/>
    <mergeCell ref="DJ17:DL17"/>
    <mergeCell ref="DM17:DO17"/>
    <mergeCell ref="A59:DO59"/>
    <mergeCell ref="BH5:BJ6"/>
    <mergeCell ref="BK5:BM6"/>
    <mergeCell ref="AG60:AV60"/>
    <mergeCell ref="AV5:AX6"/>
    <mergeCell ref="A10:DO10"/>
    <mergeCell ref="BZ5:CB6"/>
    <mergeCell ref="AS5:AU6"/>
    <mergeCell ref="D1:X6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2012-03-12T09:11:12Z</cp:lastPrinted>
  <dcterms:created xsi:type="dcterms:W3CDTF">2001-08-16T13:16:24Z</dcterms:created>
  <dcterms:modified xsi:type="dcterms:W3CDTF">2012-03-12T09:18:01Z</dcterms:modified>
  <cp:category/>
  <cp:version/>
  <cp:contentType/>
  <cp:contentStatus/>
</cp:coreProperties>
</file>